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LKBV/cFepg34IiKM2RnsI03H9siSz33HrHBQe+piy+hPLbMi8bC4KSJoUEQ1/0GlYFmNV97wVvwtC62CVaKPYQ==" workbookSaltValue="QDy9KYi5WWRiiH8gDyoD4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<sst xmlns="http://schemas.openxmlformats.org/spreadsheetml/2006/main" count="178" uniqueCount="110">
  <si>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</si>
  <si>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</si>
  <si>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</si>
  <si>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</si>
  <si>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</si>
  <si>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</si>
  <si>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</si>
  <si>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</si>
  <si>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</si>
  <si>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</si>
  <si>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</si>
  <si>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</si>
  <si>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</si>
  <si>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</si>
  <si>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</si>
  <si>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</si>
  <si>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</si>
  <si>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</si>
  <si>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</si>
  <si>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</si>
  <si>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</si>
  <si>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</si>
  <si>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</si>
  <si>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</si>
  <si>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</si>
  <si>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</si>
  <si>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</si>
  <si>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</si>
  <si>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</si>
  <si>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</si>
  <si>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</si>
  <si>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</si>
  <si>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</si>
  <si>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</si>
  <si>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</si>
  <si>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</si>
  <si>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</si>
  <si>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</si>
  <si>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</si>
  <si>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</si>
  <si>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</si>
  <si>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</si>
  <si>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</si>
  <si>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</si>
  <si>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</si>
  <si>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</si>
  <si>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</si>
  <si>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</si>
  <si>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</si>
  <si>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</si>
  <si>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</si>
  <si>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</si>
  <si>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</si>
  <si>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</si>
  <si>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</si>
  <si>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</si>
  <si>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</si>
  <si>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</si>
  <si>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</si>
  <si>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</si>
  <si>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</si>
  <si>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</si>
  <si>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</si>
  <si>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</si>
  <si>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</si>
  <si>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</si>
  <si>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</si>
  <si>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</si>
  <si>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</si>
  <si>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</si>
  <si>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</si>
  <si>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</si>
  <si>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</si>
  <si>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</si>
  <si>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</si>
  <si>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</si>
  <si>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</si>
  <si>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</si>
  <si>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</si>
  <si>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</si>
  <si>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</si>
  <si>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</si>
  <si>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</si>
  <si>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</si>
  <si>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</si>
  <si>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</si>
  <si>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</si>
  <si>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</si>
  <si>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</si>
  <si>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</si>
  <si>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</si>
  <si>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</si>
  <si>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</si>
  <si>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</si>
  <si>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</si>
  <si>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abril-junio</t>
  </si>
  <si>
    <t>julio-septiembre</t>
  </si>
  <si>
    <t>octubre-diciembre</t>
  </si>
  <si>
    <t>enero-marzo</t>
  </si>
  <si>
    <t>San Luis Potosí</t>
  </si>
  <si>
    <t>Ébano</t>
  </si>
  <si>
    <t>https://ebano-slp.gob.mx/2021-2024/wp-content/uploads/2022/06/CUENTA-PUBLICA-2021-EBANO_compressed_1.pdf</t>
  </si>
  <si>
    <t>https://ebano-slp.gob.mx/2021-2024/finanzas/documentacion/</t>
  </si>
  <si>
    <t>Bansí</t>
  </si>
  <si>
    <t>209/2011</t>
  </si>
  <si>
    <t>N.A.</t>
  </si>
  <si>
    <t>MUNICIPIO DE ÉBANO, S.L.P.</t>
  </si>
  <si>
    <t>Credito Liquidado el 01 noviembre 2021</t>
  </si>
  <si>
    <t>IP24-0116001</t>
  </si>
  <si>
    <t>Credito Liquidado en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</si>
</sst>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99</v>
      </c>
    </row>
    <row r="4" spans="2:32" ht="54.75" customHeight="1" x14ac:dyDescent="0.45">
      <c r="B4" s="3" t="s">
        <v>19</v>
      </c>
      <c r="C4" s="4" t="s">
        <v>100</v>
      </c>
    </row>
    <row r="5" spans="2:32" ht="54.75" customHeight="1" x14ac:dyDescent="0.45">
      <c r="B5" s="3" t="s">
        <v>20</v>
      </c>
      <c r="C5" s="4" t="s">
        <v>101</v>
      </c>
    </row>
    <row r="6" spans="2:32" ht="54.75" customHeight="1" x14ac:dyDescent="0.45">
      <c r="B6" s="3" t="s">
        <v>21</v>
      </c>
      <c r="C6" s="4" t="s">
        <v>102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96</v>
      </c>
      <c r="O11" s="37" t="s">
        <v>97</v>
      </c>
      <c r="P11" s="37" t="s">
        <v>96</v>
      </c>
      <c r="Q11" s="37" t="s">
        <v>97</v>
      </c>
      <c r="R11" s="37" t="s">
        <v>96</v>
      </c>
      <c r="S11" s="37" t="s">
        <v>97</v>
      </c>
      <c r="T11" s="37" t="s">
        <v>96</v>
      </c>
      <c r="U11" s="37" t="s">
        <v>97</v>
      </c>
      <c r="V11" s="37" t="s">
        <v>98</v>
      </c>
      <c r="W11" s="37" t="s">
        <v>95</v>
      </c>
      <c r="X11" s="37" t="s">
        <v>98</v>
      </c>
      <c r="Y11" s="37" t="s">
        <v>95</v>
      </c>
      <c r="Z11" s="37" t="s">
        <v>98</v>
      </c>
      <c r="AA11" s="37" t="s">
        <v>95</v>
      </c>
      <c r="AB11" s="37" t="s">
        <v>98</v>
      </c>
      <c r="AC11" s="37" t="s">
        <v>95</v>
      </c>
      <c r="AD11" s="37" t="s">
        <v>98</v>
      </c>
      <c r="AE11" s="37" t="s">
        <v>95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103</v>
      </c>
      <c r="F12" s="38" t="s">
        <v>104</v>
      </c>
      <c r="G12" s="38" t="s">
        <v>24</v>
      </c>
      <c r="H12" s="38" t="s">
        <v>105</v>
      </c>
      <c r="I12" s="38" t="s">
        <v>106</v>
      </c>
      <c r="J12" s="39">
        <v>9461171.2799999993</v>
      </c>
      <c r="K12" s="38" t="s">
        <v>94</v>
      </c>
      <c r="L12" s="39">
        <v>101171.28</v>
      </c>
      <c r="M12" s="39">
        <v>0</v>
      </c>
      <c r="N12" s="39">
        <v>300000</v>
      </c>
      <c r="O12" s="39">
        <v>101171.28</v>
      </c>
      <c r="P12" s="39">
        <v>5449.92</v>
      </c>
      <c r="Q12" s="39">
        <v>677.78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107</v>
      </c>
    </row>
    <row r="13" spans="2:32" ht="30" customHeight="1" x14ac:dyDescent="0.45">
      <c r="B13" s="13"/>
      <c r="C13" s="14"/>
      <c r="D13" s="40" t="s">
        <v>93</v>
      </c>
      <c r="E13" s="40" t="s">
        <v>103</v>
      </c>
      <c r="F13" s="40" t="s">
        <v>108</v>
      </c>
      <c r="G13" s="40" t="s">
        <v>24</v>
      </c>
      <c r="H13" s="40" t="s">
        <v>105</v>
      </c>
      <c r="I13" s="40" t="s">
        <v>106</v>
      </c>
      <c r="J13" s="41">
        <v>1500000</v>
      </c>
      <c r="K13" s="40" t="s">
        <v>94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3" t="s">
        <v>109</v>
      </c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988483.97</v>
      </c>
      <c r="M37" s="23">
        <v>1372592.96</v>
      </c>
      <c r="N37" s="22"/>
      <c r="O37" s="22"/>
      <c r="P37" s="22"/>
      <c r="Q37" s="22"/>
      <c r="R37" s="22"/>
      <c r="S37" s="22"/>
      <c r="T37" s="22"/>
      <c r="U37" s="22"/>
      <c r="V37" s="23">
        <v>1036279.96</v>
      </c>
      <c r="W37" s="23">
        <v>1044086.96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8367.02</v>
      </c>
      <c r="M38" s="16">
        <v>8299.1299999999992</v>
      </c>
      <c r="N38" s="26"/>
      <c r="O38" s="26"/>
      <c r="P38" s="26"/>
      <c r="Q38" s="26"/>
      <c r="R38" s="26"/>
      <c r="S38" s="26"/>
      <c r="T38" s="26"/>
      <c r="U38" s="26"/>
      <c r="V38" s="16">
        <v>8299</v>
      </c>
      <c r="W38" s="16">
        <v>3037631.31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5947487.5</v>
      </c>
      <c r="M39" s="16">
        <v>5947487.5</v>
      </c>
      <c r="N39" s="26"/>
      <c r="O39" s="26"/>
      <c r="P39" s="26"/>
      <c r="Q39" s="26"/>
      <c r="R39" s="26"/>
      <c r="S39" s="26"/>
      <c r="T39" s="26"/>
      <c r="U39" s="26"/>
      <c r="V39" s="16">
        <v>5947487.5</v>
      </c>
      <c r="W39" s="16">
        <v>5947487.5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1258630</v>
      </c>
      <c r="M44" s="16">
        <v>1268327</v>
      </c>
      <c r="N44" s="26"/>
      <c r="O44" s="26"/>
      <c r="P44" s="26"/>
      <c r="Q44" s="26"/>
      <c r="R44" s="26"/>
      <c r="S44" s="26"/>
      <c r="T44" s="26"/>
      <c r="U44" s="26"/>
      <c r="V44" s="16">
        <v>8015685</v>
      </c>
      <c r="W44" s="16">
        <v>10230697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2.94</v>
      </c>
      <c r="M46" s="23">
        <v>3.76</v>
      </c>
      <c r="N46" s="29"/>
      <c r="O46" s="29"/>
      <c r="P46" s="29"/>
      <c r="Q46" s="29"/>
      <c r="R46" s="29"/>
      <c r="S46" s="29"/>
      <c r="T46" s="29"/>
      <c r="U46" s="29"/>
      <c r="V46" s="23">
        <v>16880.13</v>
      </c>
      <c r="W46" s="23">
        <v>81442.63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1318352.1100000001</v>
      </c>
      <c r="M47" s="16">
        <v>6320706</v>
      </c>
      <c r="N47" s="26"/>
      <c r="O47" s="26"/>
      <c r="P47" s="26"/>
      <c r="Q47" s="26"/>
      <c r="R47" s="26"/>
      <c r="S47" s="26"/>
      <c r="T47" s="26"/>
      <c r="U47" s="26"/>
      <c r="V47" s="16">
        <v>17040769.109999999</v>
      </c>
      <c r="W47" s="16">
        <v>20930289.859999999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664807</v>
      </c>
      <c r="M49" s="23">
        <v>585830</v>
      </c>
      <c r="N49" s="29"/>
      <c r="O49" s="29"/>
      <c r="P49" s="29"/>
      <c r="Q49" s="29"/>
      <c r="R49" s="29"/>
      <c r="S49" s="29"/>
      <c r="T49" s="29"/>
      <c r="U49" s="29"/>
      <c r="V49" s="23">
        <v>1783978</v>
      </c>
      <c r="W49" s="23">
        <v>1463425.2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1007303.99</v>
      </c>
      <c r="M52" s="16">
        <v>991240.84</v>
      </c>
      <c r="N52" s="26"/>
      <c r="O52" s="26"/>
      <c r="P52" s="26"/>
      <c r="Q52" s="26"/>
      <c r="R52" s="26"/>
      <c r="S52" s="26"/>
      <c r="T52" s="26"/>
      <c r="U52" s="26"/>
      <c r="V52" s="16">
        <v>2051118.73</v>
      </c>
      <c r="W52" s="16">
        <v>2027662.75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44378.64</v>
      </c>
      <c r="M53" s="16">
        <v>20916.91</v>
      </c>
      <c r="N53" s="26"/>
      <c r="O53" s="26"/>
      <c r="P53" s="26"/>
      <c r="Q53" s="26"/>
      <c r="R53" s="26"/>
      <c r="S53" s="26"/>
      <c r="T53" s="26"/>
      <c r="U53" s="26"/>
      <c r="V53" s="16">
        <v>6997.3</v>
      </c>
      <c r="W53" s="16">
        <v>136528.94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65845.69</v>
      </c>
      <c r="M54" s="16">
        <v>253255.44</v>
      </c>
      <c r="N54" s="26"/>
      <c r="O54" s="26"/>
      <c r="P54" s="26"/>
      <c r="Q54" s="26"/>
      <c r="R54" s="26"/>
      <c r="S54" s="26"/>
      <c r="T54" s="26"/>
      <c r="U54" s="26"/>
      <c r="V54" s="16">
        <v>25906.65</v>
      </c>
      <c r="W54" s="16">
        <v>23075.35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8835737.2100000009</v>
      </c>
      <c r="M56" s="16">
        <v>10524727.85</v>
      </c>
      <c r="N56" s="26"/>
      <c r="O56" s="26"/>
      <c r="P56" s="26"/>
      <c r="Q56" s="26"/>
      <c r="R56" s="26"/>
      <c r="S56" s="26"/>
      <c r="T56" s="26"/>
      <c r="U56" s="26"/>
      <c r="V56" s="16">
        <v>13303310.58</v>
      </c>
      <c r="W56" s="16">
        <v>13274652.66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2698477.96</v>
      </c>
      <c r="M57" s="16">
        <v>3461343.38</v>
      </c>
      <c r="N57" s="26"/>
      <c r="O57" s="26"/>
      <c r="P57" s="26"/>
      <c r="Q57" s="26"/>
      <c r="R57" s="26"/>
      <c r="S57" s="26"/>
      <c r="T57" s="26"/>
      <c r="U57" s="26"/>
      <c r="V57" s="16">
        <v>4149834.27</v>
      </c>
      <c r="W57" s="16">
        <v>4301033.95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971196.91</v>
      </c>
      <c r="M58" s="16">
        <v>967007.21</v>
      </c>
      <c r="N58" s="26"/>
      <c r="O58" s="26"/>
      <c r="P58" s="26"/>
      <c r="Q58" s="26"/>
      <c r="R58" s="26"/>
      <c r="S58" s="26"/>
      <c r="T58" s="26"/>
      <c r="U58" s="26"/>
      <c r="V58" s="16">
        <v>693002.16</v>
      </c>
      <c r="W58" s="16">
        <v>864171.59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1723892</v>
      </c>
      <c r="M60" s="16">
        <v>1733720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816934.2</v>
      </c>
      <c r="M61" s="16">
        <v>1041017.06</v>
      </c>
      <c r="N61" s="26"/>
      <c r="O61" s="26"/>
      <c r="P61" s="26"/>
      <c r="Q61" s="26"/>
      <c r="R61" s="26"/>
      <c r="S61" s="26"/>
      <c r="T61" s="26"/>
      <c r="U61" s="26"/>
      <c r="V61" s="16">
        <v>1184282.5</v>
      </c>
      <c r="W61" s="16">
        <v>851271.24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242103.93</v>
      </c>
      <c r="M64" s="16">
        <v>243224.34</v>
      </c>
      <c r="N64" s="26"/>
      <c r="O64" s="26"/>
      <c r="P64" s="26"/>
      <c r="Q64" s="26"/>
      <c r="R64" s="26"/>
      <c r="S64" s="26"/>
      <c r="T64" s="26"/>
      <c r="U64" s="26"/>
      <c r="V64" s="16">
        <v>170435.15</v>
      </c>
      <c r="W64" s="16">
        <v>230227.87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270794.46999999997</v>
      </c>
      <c r="M65" s="16">
        <v>351509</v>
      </c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1148169.3500000001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360807.38</v>
      </c>
      <c r="N66" s="26"/>
      <c r="O66" s="26"/>
      <c r="P66" s="26"/>
      <c r="Q66" s="26"/>
      <c r="R66" s="26"/>
      <c r="S66" s="26"/>
      <c r="T66" s="26"/>
      <c r="U66" s="26"/>
      <c r="V66" s="16">
        <v>359857.13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15.34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214149.06</v>
      </c>
      <c r="M68" s="16">
        <v>214689.19</v>
      </c>
      <c r="N68" s="26"/>
      <c r="O68" s="26"/>
      <c r="P68" s="26"/>
      <c r="Q68" s="26"/>
      <c r="R68" s="26"/>
      <c r="S68" s="26"/>
      <c r="T68" s="26"/>
      <c r="U68" s="26"/>
      <c r="V68" s="16">
        <v>129898</v>
      </c>
      <c r="W68" s="16">
        <v>118729.11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26"/>
      <c r="O69" s="26"/>
      <c r="P69" s="26"/>
      <c r="Q69" s="26"/>
      <c r="R69" s="26"/>
      <c r="S69" s="26"/>
      <c r="T69" s="26"/>
      <c r="U69" s="26"/>
      <c r="V69" s="16">
        <v>152328.29</v>
      </c>
      <c r="W69" s="16">
        <v>112573.1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1381080.56</v>
      </c>
      <c r="M71" s="16">
        <v>292507.32</v>
      </c>
      <c r="N71" s="26"/>
      <c r="O71" s="26"/>
      <c r="P71" s="26"/>
      <c r="Q71" s="26"/>
      <c r="R71" s="26"/>
      <c r="S71" s="26"/>
      <c r="T71" s="26"/>
      <c r="U71" s="26"/>
      <c r="V71" s="16">
        <v>704835.06</v>
      </c>
      <c r="W71" s="16">
        <v>1048850.6000000001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4500000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11914863</v>
      </c>
      <c r="M77" s="23">
        <v>7943242</v>
      </c>
      <c r="N77" s="22"/>
      <c r="O77" s="22"/>
      <c r="P77" s="22"/>
      <c r="Q77" s="22"/>
      <c r="R77" s="22"/>
      <c r="S77" s="22"/>
      <c r="T77" s="22"/>
      <c r="U77" s="22"/>
      <c r="V77" s="23">
        <v>4280049.3</v>
      </c>
      <c r="W77" s="23">
        <v>17120197.199999999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6908190</v>
      </c>
      <c r="M78" s="16">
        <v>9210914</v>
      </c>
      <c r="N78" s="26"/>
      <c r="O78" s="26"/>
      <c r="P78" s="26"/>
      <c r="Q78" s="26"/>
      <c r="R78" s="26"/>
      <c r="S78" s="26"/>
      <c r="T78" s="26"/>
      <c r="U78" s="26"/>
      <c r="V78" s="16">
        <v>2566685.62</v>
      </c>
      <c r="W78" s="16">
        <v>10143987.59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1792957</v>
      </c>
      <c r="W83" s="16">
        <v>1445079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2022-09-22T17:43:14Z</dcterms:modified>
</cp:coreProperties>
</file>