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0C2J3uQkocaT8rji/Wl6O/k73pSLghaZTfEX/b+u4kuKxpgobHh7qDAxJQ+Cu5SaAYeYRD2ctpLPPy+bcN7i8Q==" workbookSaltValue="xvFFsofyoyigihkFn4CY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<sst xmlns="http://schemas.openxmlformats.org/spreadsheetml/2006/main" count="176" uniqueCount="111">
  <si>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</si>
  <si>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</si>
  <si>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</si>
  <si>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</si>
  <si>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</si>
  <si>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</si>
  <si>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</si>
  <si>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</si>
  <si>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</si>
  <si>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</si>
  <si>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</si>
  <si>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</si>
  <si>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</si>
  <si>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</si>
  <si>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</si>
  <si>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</si>
  <si>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</si>
  <si>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</si>
  <si>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</si>
  <si>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</si>
  <si>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</si>
  <si>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</si>
  <si>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</si>
  <si>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</si>
  <si>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</si>
  <si>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</si>
  <si>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</si>
  <si>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</si>
  <si>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</si>
  <si>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</si>
  <si>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</si>
  <si>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</si>
  <si>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</si>
  <si>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</si>
  <si>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</si>
  <si>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</si>
  <si>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</si>
  <si>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</si>
  <si>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</si>
  <si>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</si>
  <si>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</si>
  <si>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</si>
  <si>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</si>
  <si>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</si>
  <si>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</si>
  <si>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</si>
  <si>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</si>
  <si>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</si>
  <si>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</si>
  <si>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</si>
  <si>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</si>
  <si>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</si>
  <si>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</si>
  <si>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</si>
  <si>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</si>
  <si>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</si>
  <si>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</si>
  <si>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</si>
  <si>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</si>
  <si>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</si>
  <si>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</si>
  <si>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</si>
  <si>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</si>
  <si>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</si>
  <si>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</si>
  <si>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</si>
  <si>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</si>
  <si>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</si>
  <si>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</si>
  <si>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</si>
  <si>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</si>
  <si>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</si>
  <si>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</si>
  <si>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</si>
  <si>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</si>
  <si>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</si>
  <si>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</si>
  <si>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</si>
  <si>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</si>
  <si>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</si>
  <si>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</si>
  <si>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</si>
  <si>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</si>
  <si>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</si>
  <si>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</si>
  <si>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</si>
  <si>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</si>
  <si>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</si>
  <si>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</si>
  <si>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</si>
  <si>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</si>
  <si>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</si>
  <si>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</si>
  <si>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</si>
  <si>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</si>
  <si>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</si>
  <si>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</si>
  <si>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Asociación Público Privada</t>
  </si>
  <si>
    <t>enero-marzo</t>
  </si>
  <si>
    <t>Puebla</t>
  </si>
  <si>
    <t>San Martín Texmelucan</t>
  </si>
  <si>
    <t>https://sanmartintexmelucan.gob.mx/transparencia/Nuevo%20Portal/estadofinanciero</t>
  </si>
  <si>
    <t>https://sanmartintexmelucan.gob.mx/modulos/info_financiera/index.php</t>
  </si>
  <si>
    <t>Prestador de Servicios</t>
  </si>
  <si>
    <t>P21-0515047</t>
  </si>
  <si>
    <t>Presupuestal</t>
  </si>
  <si>
    <t>Participaciones / Aportaciones</t>
  </si>
  <si>
    <t>Municipio de San Martín Texmelucan</t>
  </si>
  <si>
    <t xml:space="preserve">CONTRATO DE PROYECTO PARA LA PRESTACIÓN DE SERVICIOS (PPS) CON INFRAENERGIA S.A. DE C.V. </t>
  </si>
  <si>
    <t>RUBRO REGISTRADO EN EL FONDO GENERAL CONFORME A CATALOGO DE CUENTAS</t>
  </si>
  <si>
    <t>CORRESPONDE A LOS RENDIMIENTOS GENERADOS DE LOS FONDOS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</si>
</sst>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97</v>
      </c>
      <c r="E12" s="38" t="s">
        <v>103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89623876.489999995</v>
      </c>
      <c r="K12" s="38" t="s">
        <v>93</v>
      </c>
      <c r="L12" s="39">
        <v>59178168.659999996</v>
      </c>
      <c r="M12" s="39">
        <v>54743191.700000003</v>
      </c>
      <c r="N12" s="39">
        <v>4434976.95</v>
      </c>
      <c r="O12" s="39">
        <v>4434976.95</v>
      </c>
      <c r="P12" s="39"/>
      <c r="Q12" s="39"/>
      <c r="R12" s="39"/>
      <c r="S12" s="39"/>
      <c r="T12" s="39"/>
      <c r="U12" s="39"/>
      <c r="V12" s="39">
        <v>50308214.759999998</v>
      </c>
      <c r="W12" s="39">
        <v>45873237.810000002</v>
      </c>
      <c r="X12" s="39">
        <v>4434977</v>
      </c>
      <c r="Y12" s="39">
        <v>4434977</v>
      </c>
      <c r="Z12" s="39"/>
      <c r="AA12" s="39"/>
      <c r="AB12" s="39"/>
      <c r="AC12" s="39"/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1170060.3</v>
      </c>
      <c r="M37" s="23">
        <v>1180792.45</v>
      </c>
      <c r="N37" s="22"/>
      <c r="O37" s="22"/>
      <c r="P37" s="22"/>
      <c r="Q37" s="22"/>
      <c r="R37" s="22"/>
      <c r="S37" s="22"/>
      <c r="T37" s="22"/>
      <c r="U37" s="22"/>
      <c r="V37" s="23">
        <v>1567706.89</v>
      </c>
      <c r="W37" s="23">
        <v>1057228.53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5376402.8700000001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599474.25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1531.94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10000</v>
      </c>
      <c r="W39" s="16">
        <v>16564.32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5798373.3799999999</v>
      </c>
      <c r="W44" s="16">
        <v>11904990.43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9000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13000</v>
      </c>
      <c r="W46" s="23">
        <v>13000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23997631.370000001</v>
      </c>
      <c r="M47" s="16">
        <v>36293907.289999999</v>
      </c>
      <c r="N47" s="26"/>
      <c r="O47" s="26"/>
      <c r="P47" s="26"/>
      <c r="Q47" s="26"/>
      <c r="R47" s="26"/>
      <c r="S47" s="26"/>
      <c r="T47" s="26"/>
      <c r="U47" s="26"/>
      <c r="V47" s="16">
        <v>47959211.689999998</v>
      </c>
      <c r="W47" s="16">
        <v>79703202.819999993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5348538</v>
      </c>
      <c r="M49" s="23">
        <v>6486568</v>
      </c>
      <c r="N49" s="29"/>
      <c r="O49" s="29"/>
      <c r="P49" s="29"/>
      <c r="Q49" s="29"/>
      <c r="R49" s="29"/>
      <c r="S49" s="29"/>
      <c r="T49" s="29"/>
      <c r="U49" s="29"/>
      <c r="V49" s="23">
        <v>22653745</v>
      </c>
      <c r="W49" s="23">
        <v>5220025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10991788.65</v>
      </c>
      <c r="M52" s="16">
        <v>8421506.9499999993</v>
      </c>
      <c r="N52" s="26"/>
      <c r="O52" s="26"/>
      <c r="P52" s="26"/>
      <c r="Q52" s="26"/>
      <c r="R52" s="26"/>
      <c r="S52" s="26"/>
      <c r="T52" s="26"/>
      <c r="U52" s="26"/>
      <c r="V52" s="16">
        <v>14720477.949999999</v>
      </c>
      <c r="W52" s="16">
        <v>11425084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528043</v>
      </c>
      <c r="M53" s="16">
        <v>704031</v>
      </c>
      <c r="N53" s="26"/>
      <c r="O53" s="26"/>
      <c r="P53" s="26"/>
      <c r="Q53" s="26"/>
      <c r="R53" s="26"/>
      <c r="S53" s="26"/>
      <c r="T53" s="26"/>
      <c r="U53" s="26"/>
      <c r="V53" s="16">
        <v>579976</v>
      </c>
      <c r="W53" s="16">
        <v>575054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1438595</v>
      </c>
      <c r="M54" s="16">
        <v>2153722</v>
      </c>
      <c r="N54" s="26"/>
      <c r="O54" s="26"/>
      <c r="P54" s="26"/>
      <c r="Q54" s="26"/>
      <c r="R54" s="26"/>
      <c r="S54" s="26"/>
      <c r="T54" s="26"/>
      <c r="U54" s="26"/>
      <c r="V54" s="16">
        <v>4028897</v>
      </c>
      <c r="W54" s="16">
        <v>4250000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3380781.3</v>
      </c>
      <c r="M55" s="16">
        <v>2860328.6199999996</v>
      </c>
      <c r="N55" s="26"/>
      <c r="O55" s="26"/>
      <c r="P55" s="26"/>
      <c r="Q55" s="26"/>
      <c r="R55" s="26"/>
      <c r="S55" s="26"/>
      <c r="T55" s="26"/>
      <c r="U55" s="26"/>
      <c r="V55" s="16">
        <v>329826.26</v>
      </c>
      <c r="W55" s="16">
        <v>524447.82999999996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24003881.379999999</v>
      </c>
      <c r="M56" s="16">
        <v>29069544.100000001</v>
      </c>
      <c r="N56" s="26"/>
      <c r="O56" s="26"/>
      <c r="P56" s="26"/>
      <c r="Q56" s="26"/>
      <c r="R56" s="26"/>
      <c r="S56" s="26"/>
      <c r="T56" s="26"/>
      <c r="U56" s="26"/>
      <c r="V56" s="16">
        <v>23929749.850000001</v>
      </c>
      <c r="W56" s="16">
        <v>33050299.329999998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5438701.25</v>
      </c>
      <c r="M57" s="16">
        <v>6368502.4699999997</v>
      </c>
      <c r="N57" s="26"/>
      <c r="O57" s="26"/>
      <c r="P57" s="26"/>
      <c r="Q57" s="26"/>
      <c r="R57" s="26"/>
      <c r="S57" s="26"/>
      <c r="T57" s="26"/>
      <c r="U57" s="26"/>
      <c r="V57" s="16">
        <v>4979941.71</v>
      </c>
      <c r="W57" s="16">
        <v>9534069.1300000008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929336.18</v>
      </c>
      <c r="M58" s="16">
        <v>1070261.44</v>
      </c>
      <c r="N58" s="26"/>
      <c r="O58" s="26"/>
      <c r="P58" s="26"/>
      <c r="Q58" s="26"/>
      <c r="R58" s="26"/>
      <c r="S58" s="26"/>
      <c r="T58" s="26"/>
      <c r="U58" s="26"/>
      <c r="V58" s="16">
        <v>761588.48</v>
      </c>
      <c r="W58" s="16">
        <v>1789433.66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268625.88</v>
      </c>
      <c r="M59" s="16">
        <v>263543.99</v>
      </c>
      <c r="N59" s="26"/>
      <c r="O59" s="26"/>
      <c r="P59" s="26"/>
      <c r="Q59" s="26"/>
      <c r="R59" s="26"/>
      <c r="S59" s="26"/>
      <c r="T59" s="26"/>
      <c r="U59" s="26"/>
      <c r="V59" s="16">
        <v>291419.53999999998</v>
      </c>
      <c r="W59" s="16">
        <v>140551.39000000001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587962.88</v>
      </c>
      <c r="M61" s="16">
        <v>402864.88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510618.12</v>
      </c>
      <c r="M64" s="16">
        <v>650872.48</v>
      </c>
      <c r="N64" s="26"/>
      <c r="O64" s="26"/>
      <c r="P64" s="26"/>
      <c r="Q64" s="26"/>
      <c r="R64" s="26"/>
      <c r="S64" s="26"/>
      <c r="T64" s="26"/>
      <c r="U64" s="26"/>
      <c r="V64" s="16">
        <v>529784.79</v>
      </c>
      <c r="W64" s="16">
        <v>261764.22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2640385</v>
      </c>
      <c r="M65" s="16">
        <v>8276190</v>
      </c>
      <c r="N65" s="26"/>
      <c r="O65" s="26"/>
      <c r="P65" s="26"/>
      <c r="Q65" s="26"/>
      <c r="R65" s="26"/>
      <c r="S65" s="26"/>
      <c r="T65" s="26"/>
      <c r="U65" s="26"/>
      <c r="V65" s="16">
        <v>3395604</v>
      </c>
      <c r="W65" s="16">
        <v>4655828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1274033.93</v>
      </c>
      <c r="N66" s="26"/>
      <c r="O66" s="26"/>
      <c r="P66" s="26"/>
      <c r="Q66" s="26"/>
      <c r="R66" s="26"/>
      <c r="S66" s="26"/>
      <c r="T66" s="26"/>
      <c r="U66" s="26"/>
      <c r="V66" s="16">
        <v>172616.46</v>
      </c>
      <c r="W66" s="16">
        <v>-96889.69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140.94</v>
      </c>
      <c r="M67" s="16">
        <v>65.11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99333.87</v>
      </c>
      <c r="M68" s="16">
        <v>66222.58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418894.29</v>
      </c>
      <c r="M69" s="16">
        <v>275985.52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149014.51</v>
      </c>
      <c r="M71" s="16">
        <v>46043.86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4643329.22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12832515.6</v>
      </c>
      <c r="M77" s="23">
        <v>8555010.4000000004</v>
      </c>
      <c r="N77" s="22"/>
      <c r="O77" s="22"/>
      <c r="P77" s="22"/>
      <c r="Q77" s="22"/>
      <c r="R77" s="22"/>
      <c r="S77" s="22"/>
      <c r="T77" s="22"/>
      <c r="U77" s="22"/>
      <c r="V77" s="23">
        <v>13352963.6</v>
      </c>
      <c r="W77" s="23">
        <v>20029445.399999999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25480457.010000002</v>
      </c>
      <c r="M78" s="16">
        <v>33973942.640000001</v>
      </c>
      <c r="N78" s="26"/>
      <c r="O78" s="26"/>
      <c r="P78" s="26"/>
      <c r="Q78" s="26"/>
      <c r="R78" s="26"/>
      <c r="S78" s="26"/>
      <c r="T78" s="26"/>
      <c r="U78" s="26"/>
      <c r="V78" s="16">
        <v>19414157.789999999</v>
      </c>
      <c r="W78" s="16">
        <v>29121236.760000002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206993.03</v>
      </c>
      <c r="M87" s="34">
        <v>158346.32</v>
      </c>
      <c r="N87" s="33"/>
      <c r="O87" s="33"/>
      <c r="P87" s="33"/>
      <c r="Q87" s="33"/>
      <c r="R87" s="33"/>
      <c r="S87" s="33"/>
      <c r="T87" s="33"/>
      <c r="U87" s="33"/>
      <c r="V87" s="34">
        <v>195888.58</v>
      </c>
      <c r="W87" s="34">
        <v>520130.06</v>
      </c>
      <c r="X87" s="33"/>
      <c r="Y87" s="33"/>
      <c r="Z87" s="33"/>
      <c r="AA87" s="33"/>
      <c r="AB87" s="33"/>
      <c r="AC87" s="33"/>
      <c r="AD87" s="33"/>
      <c r="AE87" s="33"/>
      <c r="AF87" s="47" t="s">
        <v>110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2022-09-22T17:35:39Z</dcterms:modified>
</cp:coreProperties>
</file>