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rrnYZiV0R0URow8/3aTXSsUkD3kGTbzW3sgxEciOsOBTm7aSAUjdbm0y+ZPveYTtDUIQSrNUj3gwVY5TNt3Y0g==" workbookSaltValue="4WIuVbP+IY6Q6OZUS2nA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<sst xmlns="http://schemas.openxmlformats.org/spreadsheetml/2006/main" count="174" uniqueCount="113">
  <si>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</si>
  <si>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</si>
  <si>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</si>
  <si>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</si>
  <si>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</si>
  <si>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</si>
  <si>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</si>
  <si>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</si>
  <si>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</si>
  <si>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</si>
  <si>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</si>
  <si>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</si>
  <si>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</si>
  <si>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</si>
  <si>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</si>
  <si>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</si>
  <si>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</si>
  <si>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</si>
  <si>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</si>
  <si>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</si>
  <si>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</si>
  <si>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</si>
  <si>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</si>
  <si>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</si>
  <si>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</si>
  <si>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</si>
  <si>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</si>
  <si>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</si>
  <si>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</si>
  <si>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</si>
  <si>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</si>
  <si>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</si>
  <si>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</si>
  <si>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</si>
  <si>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</si>
  <si>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</si>
  <si>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</si>
  <si>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</si>
  <si>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</si>
  <si>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</si>
  <si>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</si>
  <si>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</si>
  <si>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</si>
  <si>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</si>
  <si>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</si>
  <si>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</si>
  <si>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</si>
  <si>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</si>
  <si>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</si>
  <si>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</si>
  <si>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</si>
  <si>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</si>
  <si>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</si>
  <si>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</si>
  <si>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</si>
  <si>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</si>
  <si>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</si>
  <si>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</si>
  <si>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</si>
  <si>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</si>
  <si>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</si>
  <si>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</si>
  <si>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</si>
  <si>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</si>
  <si>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</si>
  <si>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</si>
  <si>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</si>
  <si>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</si>
  <si>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</si>
  <si>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</si>
  <si>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</si>
  <si>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</si>
  <si>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</si>
  <si>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</si>
  <si>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</si>
  <si>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</si>
  <si>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</si>
  <si>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</si>
  <si>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</si>
  <si>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</si>
  <si>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</si>
  <si>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</si>
  <si>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</si>
  <si>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</si>
  <si>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</si>
  <si>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</si>
  <si>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</si>
  <si>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</si>
  <si>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</si>
  <si>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</si>
  <si>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</si>
  <si>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</si>
  <si>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</si>
  <si>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</si>
  <si>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</si>
  <si>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</si>
  <si>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</si>
  <si>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Asociación Público Privada</t>
  </si>
  <si>
    <t>enero-marzo</t>
  </si>
  <si>
    <t>Puebla</t>
  </si>
  <si>
    <t>Acatlán</t>
  </si>
  <si>
    <t>https://www.acatlandeosorio.gob.mx/contabilidad_gubernamental.html</t>
  </si>
  <si>
    <t>https://www.acatlandeosorio.gob.mx/conac.html</t>
  </si>
  <si>
    <t>Prestador de Servicios</t>
  </si>
  <si>
    <t>P21-0914132</t>
  </si>
  <si>
    <t>Presupuestal</t>
  </si>
  <si>
    <t>Participaciones / Aportaciones</t>
  </si>
  <si>
    <t>MUNICIPIO DE ACATLÁN</t>
  </si>
  <si>
    <t>Por cuestiones de un error contable esta cuenta presenta en el primer trimestre un saldo contrario a su naturaleza, se corrigio en el siguiente periodo.</t>
  </si>
  <si>
    <t xml:space="preserve">EN LA CAPTURA DEL FORMATO DEL 4TO TRIMESTRE POR ERROR SE REGISTRO $ 504,619.00  EL IMPORTE CORRECTO DEL 4TO TRIMESTRE ES  $162,757.00  Y EL ACUMULADO ANUAL CORRECTO ES DE $ 574,756.00 </t>
  </si>
  <si>
    <t xml:space="preserve">EN LA CAPTURA DEL FORMATO DEL 4TO TRIMESTRE POR ERROR SE REGISTRO $ 745,137.00 QUE ES EL ACUMULADO ANUAL. EL IMPORTE CORRECTO DEL 4TO TRIMESTRE ES $ 271,965.00 Y EL ACUMULADO ANUAL CORRECTO ES DE $757,592.00. </t>
  </si>
  <si>
    <t>INGRESO DE CONVENIO CERESO DE ACATLAN DE OSORIO, PUEBLA 2018 Y 2019</t>
  </si>
  <si>
    <t>INGRESO DE CONVENIO PROGRAMA UNO MAS UNO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</si>
</sst>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98</v>
      </c>
      <c r="W11" s="37" t="s">
        <v>94</v>
      </c>
      <c r="X11" s="37" t="s">
        <v>98</v>
      </c>
      <c r="Y11" s="37" t="s">
        <v>94</v>
      </c>
      <c r="Z11" s="37" t="s">
        <v>98</v>
      </c>
      <c r="AA11" s="37" t="s">
        <v>94</v>
      </c>
      <c r="AB11" s="37" t="s">
        <v>98</v>
      </c>
      <c r="AC11" s="37" t="s">
        <v>94</v>
      </c>
      <c r="AD11" s="37" t="s">
        <v>98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97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68874202.349999994</v>
      </c>
      <c r="K12" s="38" t="s">
        <v>93</v>
      </c>
      <c r="L12" s="39">
        <v>15751942.67</v>
      </c>
      <c r="M12" s="39">
        <v>14031817.85</v>
      </c>
      <c r="N12" s="39">
        <v>1720124.8199999998</v>
      </c>
      <c r="O12" s="39">
        <v>1720124.8199999998</v>
      </c>
      <c r="P12" s="39">
        <v>0</v>
      </c>
      <c r="Q12" s="39">
        <v>0</v>
      </c>
      <c r="R12" s="39">
        <v>0</v>
      </c>
      <c r="S12" s="39">
        <v>0</v>
      </c>
      <c r="T12" s="39"/>
      <c r="U12" s="39"/>
      <c r="V12" s="39">
        <v>12311693.029999994</v>
      </c>
      <c r="W12" s="39">
        <v>10574366.969999991</v>
      </c>
      <c r="X12" s="39">
        <v>1720124.8199999998</v>
      </c>
      <c r="Y12" s="39">
        <v>1737326.06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212655</v>
      </c>
      <c r="M37" s="23">
        <v>817051.32</v>
      </c>
      <c r="N37" s="22"/>
      <c r="O37" s="22"/>
      <c r="P37" s="22"/>
      <c r="Q37" s="22"/>
      <c r="R37" s="22"/>
      <c r="S37" s="22"/>
      <c r="T37" s="22"/>
      <c r="U37" s="22"/>
      <c r="V37" s="23">
        <v>6255801</v>
      </c>
      <c r="W37" s="23">
        <v>3472060</v>
      </c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4267206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825140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7251</v>
      </c>
      <c r="M39" s="16">
        <v>8822.48</v>
      </c>
      <c r="N39" s="26"/>
      <c r="O39" s="26"/>
      <c r="P39" s="26"/>
      <c r="Q39" s="26"/>
      <c r="R39" s="26"/>
      <c r="S39" s="26"/>
      <c r="T39" s="26"/>
      <c r="U39" s="26"/>
      <c r="V39" s="16">
        <v>9363</v>
      </c>
      <c r="W39" s="16">
        <v>9363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45618</v>
      </c>
      <c r="M46" s="23">
        <v>20569.64</v>
      </c>
      <c r="N46" s="29"/>
      <c r="O46" s="29"/>
      <c r="P46" s="29"/>
      <c r="Q46" s="29"/>
      <c r="R46" s="29"/>
      <c r="S46" s="29"/>
      <c r="T46" s="29"/>
      <c r="U46" s="29"/>
      <c r="V46" s="23">
        <v>124783</v>
      </c>
      <c r="W46" s="23">
        <v>67577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1649290</v>
      </c>
      <c r="M47" s="16">
        <v>7043757.8499999996</v>
      </c>
      <c r="N47" s="26"/>
      <c r="O47" s="26"/>
      <c r="P47" s="26"/>
      <c r="Q47" s="26"/>
      <c r="R47" s="26"/>
      <c r="S47" s="26"/>
      <c r="T47" s="26"/>
      <c r="U47" s="26"/>
      <c r="V47" s="16">
        <v>19033175</v>
      </c>
      <c r="W47" s="16">
        <v>35345038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577399</v>
      </c>
      <c r="M48" s="16">
        <v>577398.84</v>
      </c>
      <c r="N48" s="28"/>
      <c r="O48" s="28"/>
      <c r="P48" s="28"/>
      <c r="Q48" s="28"/>
      <c r="R48" s="28"/>
      <c r="S48" s="28"/>
      <c r="T48" s="28"/>
      <c r="U48" s="28"/>
      <c r="V48" s="16">
        <v>577398.84</v>
      </c>
      <c r="W48" s="16">
        <v>577398.84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1089923</v>
      </c>
      <c r="M49" s="23">
        <v>1155238.79</v>
      </c>
      <c r="N49" s="29"/>
      <c r="O49" s="29"/>
      <c r="P49" s="29"/>
      <c r="Q49" s="29"/>
      <c r="R49" s="29"/>
      <c r="S49" s="29"/>
      <c r="T49" s="29"/>
      <c r="U49" s="29"/>
      <c r="V49" s="23">
        <v>3992618</v>
      </c>
      <c r="W49" s="23">
        <v>1730334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1676637.5700000003</v>
      </c>
      <c r="M52" s="16">
        <v>1409561.5</v>
      </c>
      <c r="N52" s="26"/>
      <c r="O52" s="26"/>
      <c r="P52" s="26"/>
      <c r="Q52" s="26"/>
      <c r="R52" s="26"/>
      <c r="S52" s="26"/>
      <c r="T52" s="26"/>
      <c r="U52" s="26"/>
      <c r="V52" s="16">
        <v>2304384</v>
      </c>
      <c r="W52" s="16">
        <v>2066876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485804</v>
      </c>
      <c r="M53" s="16">
        <v>119515</v>
      </c>
      <c r="N53" s="26"/>
      <c r="O53" s="26"/>
      <c r="P53" s="26"/>
      <c r="Q53" s="26"/>
      <c r="R53" s="26"/>
      <c r="S53" s="26"/>
      <c r="T53" s="26"/>
      <c r="U53" s="26"/>
      <c r="V53" s="16">
        <v>328146</v>
      </c>
      <c r="W53" s="16">
        <v>109960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157350</v>
      </c>
      <c r="M54" s="16">
        <v>114229</v>
      </c>
      <c r="N54" s="26"/>
      <c r="O54" s="26"/>
      <c r="P54" s="26"/>
      <c r="Q54" s="26"/>
      <c r="R54" s="26"/>
      <c r="S54" s="26"/>
      <c r="T54" s="26"/>
      <c r="U54" s="26"/>
      <c r="V54" s="16">
        <v>280448</v>
      </c>
      <c r="W54" s="16">
        <v>45477</v>
      </c>
      <c r="X54" s="26"/>
      <c r="Y54" s="26"/>
      <c r="Z54" s="26"/>
      <c r="AA54" s="26"/>
      <c r="AB54" s="26"/>
      <c r="AC54" s="26"/>
      <c r="AD54" s="26"/>
      <c r="AE54" s="26"/>
      <c r="AF54" s="44" t="s">
        <v>109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87.150000000001455</v>
      </c>
      <c r="M55" s="16">
        <v>4475.6499999999978</v>
      </c>
      <c r="N55" s="26"/>
      <c r="O55" s="26"/>
      <c r="P55" s="26"/>
      <c r="Q55" s="26"/>
      <c r="R55" s="26"/>
      <c r="S55" s="26"/>
      <c r="T55" s="26"/>
      <c r="U55" s="26"/>
      <c r="V55" s="16">
        <v>3041</v>
      </c>
      <c r="W55" s="16">
        <v>8389</v>
      </c>
      <c r="X55" s="26"/>
      <c r="Y55" s="26"/>
      <c r="Z55" s="26"/>
      <c r="AA55" s="26"/>
      <c r="AB55" s="26"/>
      <c r="AC55" s="26"/>
      <c r="AD55" s="26"/>
      <c r="AE55" s="26"/>
      <c r="AF55" s="44" t="s">
        <v>110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8147455</v>
      </c>
      <c r="M56" s="16">
        <v>9492818</v>
      </c>
      <c r="N56" s="26"/>
      <c r="O56" s="26"/>
      <c r="P56" s="26"/>
      <c r="Q56" s="26"/>
      <c r="R56" s="26"/>
      <c r="S56" s="26"/>
      <c r="T56" s="26"/>
      <c r="U56" s="26"/>
      <c r="V56" s="16">
        <v>9413789</v>
      </c>
      <c r="W56" s="16">
        <v>13313666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1577428</v>
      </c>
      <c r="M57" s="16">
        <v>1870923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307494</v>
      </c>
      <c r="M58" s="16">
        <v>351419</v>
      </c>
      <c r="N58" s="26"/>
      <c r="O58" s="26"/>
      <c r="P58" s="26"/>
      <c r="Q58" s="26"/>
      <c r="R58" s="26"/>
      <c r="S58" s="26"/>
      <c r="T58" s="26"/>
      <c r="U58" s="26"/>
      <c r="V58" s="16">
        <v>273647</v>
      </c>
      <c r="W58" s="16">
        <v>454189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66120</v>
      </c>
      <c r="M59" s="16">
        <v>64869</v>
      </c>
      <c r="N59" s="26"/>
      <c r="O59" s="26"/>
      <c r="P59" s="26"/>
      <c r="Q59" s="26"/>
      <c r="R59" s="26"/>
      <c r="S59" s="26"/>
      <c r="T59" s="26"/>
      <c r="U59" s="26"/>
      <c r="V59" s="16">
        <v>149668</v>
      </c>
      <c r="W59" s="16">
        <v>99955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199568</v>
      </c>
      <c r="M61" s="16">
        <v>251590</v>
      </c>
      <c r="N61" s="26"/>
      <c r="O61" s="26"/>
      <c r="P61" s="26"/>
      <c r="Q61" s="26"/>
      <c r="R61" s="26"/>
      <c r="S61" s="26"/>
      <c r="T61" s="26"/>
      <c r="U61" s="26"/>
      <c r="V61" s="16">
        <v>216351</v>
      </c>
      <c r="W61" s="16">
        <v>229782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330122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125684</v>
      </c>
      <c r="M64" s="16">
        <v>118980</v>
      </c>
      <c r="N64" s="26"/>
      <c r="O64" s="26"/>
      <c r="P64" s="26"/>
      <c r="Q64" s="26"/>
      <c r="R64" s="26"/>
      <c r="S64" s="26"/>
      <c r="T64" s="26"/>
      <c r="U64" s="26"/>
      <c r="V64" s="16">
        <v>50059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255410</v>
      </c>
      <c r="M65" s="16">
        <v>1394577</v>
      </c>
      <c r="N65" s="26"/>
      <c r="O65" s="26"/>
      <c r="P65" s="26"/>
      <c r="Q65" s="26"/>
      <c r="R65" s="26"/>
      <c r="S65" s="26"/>
      <c r="T65" s="26"/>
      <c r="U65" s="26"/>
      <c r="V65" s="16">
        <v>366608</v>
      </c>
      <c r="W65" s="16">
        <v>390552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437731</v>
      </c>
      <c r="N66" s="26"/>
      <c r="O66" s="26"/>
      <c r="P66" s="26"/>
      <c r="Q66" s="26"/>
      <c r="R66" s="26"/>
      <c r="S66" s="26"/>
      <c r="T66" s="26"/>
      <c r="U66" s="26"/>
      <c r="V66" s="16">
        <v>93707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48</v>
      </c>
      <c r="M67" s="16">
        <v>31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33716</v>
      </c>
      <c r="M68" s="16">
        <v>44955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142182</v>
      </c>
      <c r="M69" s="16">
        <v>203216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50579</v>
      </c>
      <c r="M71" s="16">
        <v>39176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8660794.4900000002</v>
      </c>
      <c r="M73" s="16">
        <v>898054.51999999955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11245983.899999999</v>
      </c>
      <c r="M77" s="23">
        <v>7497322.5999999996</v>
      </c>
      <c r="N77" s="22"/>
      <c r="O77" s="22"/>
      <c r="P77" s="22"/>
      <c r="Q77" s="22"/>
      <c r="R77" s="22"/>
      <c r="S77" s="22"/>
      <c r="T77" s="22"/>
      <c r="U77" s="22"/>
      <c r="V77" s="23">
        <v>8963449</v>
      </c>
      <c r="W77" s="23">
        <v>13445363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6209857.2599999998</v>
      </c>
      <c r="M78" s="16">
        <v>8279809.6399999997</v>
      </c>
      <c r="N78" s="26"/>
      <c r="O78" s="26"/>
      <c r="P78" s="26"/>
      <c r="Q78" s="26"/>
      <c r="R78" s="26"/>
      <c r="S78" s="26"/>
      <c r="T78" s="26"/>
      <c r="U78" s="26"/>
      <c r="V78" s="16">
        <v>4733134</v>
      </c>
      <c r="W78" s="16">
        <v>7099798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2022-09-22T18:07:46Z</dcterms:modified>
</cp:coreProperties>
</file>