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4QTL66TmLfTWJpZQkyvq6EgHxcxhOomv+y7DwhCRBZG0/bPf25kVq30g3UCYBvXJE9std+zDHMEiEXyhmu+Rw==" workbookSaltValue="DbvXh7hSTAHn+mKzs2HM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<sst xmlns="http://schemas.openxmlformats.org/spreadsheetml/2006/main" count="177" uniqueCount="115">
  <si>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</si>
  <si>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</si>
  <si>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</si>
  <si>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</si>
  <si>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</si>
  <si>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</si>
  <si>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</si>
  <si>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</si>
  <si>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</si>
  <si>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</si>
  <si>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</si>
  <si>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</si>
  <si>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</si>
  <si>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</si>
  <si>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</si>
  <si>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</si>
  <si>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</si>
  <si>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</si>
  <si>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</si>
  <si>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</si>
  <si>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</si>
  <si>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</si>
  <si>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</si>
  <si>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</si>
  <si>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</si>
  <si>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</si>
  <si>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</si>
  <si>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</si>
  <si>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</si>
  <si>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</si>
  <si>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</si>
  <si>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</si>
  <si>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</si>
  <si>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</si>
  <si>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</si>
  <si>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</si>
  <si>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</si>
  <si>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</si>
  <si>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</si>
  <si>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</si>
  <si>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</si>
  <si>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</si>
  <si>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</si>
  <si>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</si>
  <si>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</si>
  <si>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</si>
  <si>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</si>
  <si>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</si>
  <si>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</si>
  <si>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</si>
  <si>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</si>
  <si>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</si>
  <si>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</si>
  <si>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</si>
  <si>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</si>
  <si>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</si>
  <si>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</si>
  <si>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</si>
  <si>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</si>
  <si>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</si>
  <si>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</si>
  <si>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</si>
  <si>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</si>
  <si>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</si>
  <si>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</si>
  <si>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</si>
  <si>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</si>
  <si>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</si>
  <si>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</si>
  <si>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</si>
  <si>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</si>
  <si>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</si>
  <si>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</si>
  <si>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</si>
  <si>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</si>
  <si>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</si>
  <si>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</si>
  <si>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</si>
  <si>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</si>
  <si>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</si>
  <si>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</si>
  <si>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</si>
  <si>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</si>
  <si>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</si>
  <si>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</si>
  <si>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</si>
  <si>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</si>
  <si>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</si>
  <si>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</si>
  <si>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</si>
  <si>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</si>
  <si>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</si>
  <si>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</si>
  <si>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</si>
  <si>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</si>
  <si>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</si>
  <si>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</si>
  <si>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</si>
  <si>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</si>
  <si>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</si>
  <si>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</si>
  <si>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Oaxaca</t>
  </si>
  <si>
    <t>San Pedro Tapanatepec</t>
  </si>
  <si>
    <t>https://ceaco.finanzasoaxaca.gob.mx/Documentos?archivo=32720216E1A.pdf</t>
  </si>
  <si>
    <t>https://ceaco.finanzasoaxaca.gob.mx/docmunicipios.xhtml</t>
  </si>
  <si>
    <t>129/2004</t>
  </si>
  <si>
    <t>Municipio de San Pedro Tapanatepec</t>
  </si>
  <si>
    <t>El Municipio de San Pedro Tapanatepec No tiene contratada deuda Publica a largo plazo, desea dar de baja esta Inscripcion que existe desde el ejercicio 2004.</t>
  </si>
  <si>
    <t>Crédito de Corto Plazo</t>
  </si>
  <si>
    <t>SIN CONTRATO VIGENTE</t>
  </si>
  <si>
    <t>Sin deuda pública contratada a corto plazo</t>
  </si>
  <si>
    <t>El Municipio de San Pedro Tapanatepec No tiene contratada deuda Publica a corto plazo, desea dar de baja esta Inscripcion que existe desde el ejercicio 2004.</t>
  </si>
  <si>
    <t>Contrato comprometido con proveedor al 1er trim 2020, pagado en el segundo trimmestre, mismo año.</t>
  </si>
  <si>
    <t>Este pasivo representa un saldo en la cuenta de  aportaciones voluntarias de empleados". ahorro/provisiones.Prov. Aguinaldo.</t>
  </si>
  <si>
    <t>Este pasivo representa un saldo en la cuenta de  Retenciones en Isr Sueldos y Salarios acumulado ejercicios anteriores no enterados por administraciones en periodos pasados.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</si>
</sst>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/>
      <c r="I12" s="38" t="s">
        <v>106</v>
      </c>
      <c r="J12" s="39">
        <v>3700000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/>
      <c r="F26" s="18" t="s">
        <v>109</v>
      </c>
      <c r="G26" s="18"/>
      <c r="H26" s="18"/>
      <c r="I26" s="18" t="s">
        <v>110</v>
      </c>
      <c r="J26" s="19">
        <v>0</v>
      </c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111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112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3300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114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6753240.1699999999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1099980</v>
      </c>
      <c r="W46" s="23">
        <v>1936069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162816.66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4269946.53</v>
      </c>
      <c r="W47" s="16">
        <v>3827020.4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325053.82</v>
      </c>
      <c r="M49" s="23">
        <v>161691.07000000007</v>
      </c>
      <c r="N49" s="29"/>
      <c r="O49" s="29"/>
      <c r="P49" s="29"/>
      <c r="Q49" s="29"/>
      <c r="R49" s="29"/>
      <c r="S49" s="29"/>
      <c r="T49" s="29"/>
      <c r="U49" s="29"/>
      <c r="V49" s="23">
        <v>259662</v>
      </c>
      <c r="W49" s="23">
        <v>204529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338552.72</v>
      </c>
      <c r="M52" s="16">
        <v>84210.360000000335</v>
      </c>
      <c r="N52" s="26"/>
      <c r="O52" s="26"/>
      <c r="P52" s="26"/>
      <c r="Q52" s="26"/>
      <c r="R52" s="26"/>
      <c r="S52" s="26"/>
      <c r="T52" s="26"/>
      <c r="U52" s="26"/>
      <c r="V52" s="16">
        <v>868154</v>
      </c>
      <c r="W52" s="16">
        <v>4127625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1356.77</v>
      </c>
      <c r="M53" s="16">
        <v>24508.610000000004</v>
      </c>
      <c r="N53" s="26"/>
      <c r="O53" s="26"/>
      <c r="P53" s="26"/>
      <c r="Q53" s="26"/>
      <c r="R53" s="26"/>
      <c r="S53" s="26"/>
      <c r="T53" s="26"/>
      <c r="U53" s="26"/>
      <c r="V53" s="16">
        <v>881.22</v>
      </c>
      <c r="W53" s="16">
        <v>1046.67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3950</v>
      </c>
      <c r="M54" s="16">
        <v>514350</v>
      </c>
      <c r="N54" s="26"/>
      <c r="O54" s="26"/>
      <c r="P54" s="26"/>
      <c r="Q54" s="26"/>
      <c r="R54" s="26"/>
      <c r="S54" s="26"/>
      <c r="T54" s="26"/>
      <c r="U54" s="26"/>
      <c r="V54" s="16">
        <v>29220</v>
      </c>
      <c r="W54" s="16">
        <v>8520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4379885</v>
      </c>
      <c r="M56" s="16">
        <v>5214683</v>
      </c>
      <c r="N56" s="26"/>
      <c r="O56" s="26"/>
      <c r="P56" s="26"/>
      <c r="Q56" s="26"/>
      <c r="R56" s="26"/>
      <c r="S56" s="26"/>
      <c r="T56" s="26"/>
      <c r="U56" s="26"/>
      <c r="V56" s="16">
        <v>5300611</v>
      </c>
      <c r="W56" s="16">
        <v>5712422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2176167</v>
      </c>
      <c r="M57" s="16">
        <v>1466411</v>
      </c>
      <c r="N57" s="26"/>
      <c r="O57" s="26"/>
      <c r="P57" s="26"/>
      <c r="Q57" s="26"/>
      <c r="R57" s="26"/>
      <c r="S57" s="26"/>
      <c r="T57" s="26"/>
      <c r="U57" s="26"/>
      <c r="V57" s="16">
        <v>2185016</v>
      </c>
      <c r="W57" s="16">
        <v>2164689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256596</v>
      </c>
      <c r="M58" s="16">
        <v>259353</v>
      </c>
      <c r="N58" s="26"/>
      <c r="O58" s="26"/>
      <c r="P58" s="26"/>
      <c r="Q58" s="26"/>
      <c r="R58" s="26"/>
      <c r="S58" s="26"/>
      <c r="T58" s="26"/>
      <c r="U58" s="26"/>
      <c r="V58" s="16">
        <v>225553</v>
      </c>
      <c r="W58" s="16">
        <v>265520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81514</v>
      </c>
      <c r="M59" s="16">
        <v>54720</v>
      </c>
      <c r="N59" s="26"/>
      <c r="O59" s="26"/>
      <c r="P59" s="26"/>
      <c r="Q59" s="26"/>
      <c r="R59" s="26"/>
      <c r="S59" s="26"/>
      <c r="T59" s="26"/>
      <c r="U59" s="26"/>
      <c r="V59" s="16">
        <v>83185</v>
      </c>
      <c r="W59" s="16">
        <v>40659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72585</v>
      </c>
      <c r="M61" s="16">
        <v>76434</v>
      </c>
      <c r="N61" s="26"/>
      <c r="O61" s="26"/>
      <c r="P61" s="26"/>
      <c r="Q61" s="26"/>
      <c r="R61" s="26"/>
      <c r="S61" s="26"/>
      <c r="T61" s="26"/>
      <c r="U61" s="26"/>
      <c r="V61" s="16">
        <v>65391</v>
      </c>
      <c r="W61" s="16">
        <v>63649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82956</v>
      </c>
      <c r="M64" s="16">
        <v>77255</v>
      </c>
      <c r="N64" s="26"/>
      <c r="O64" s="26"/>
      <c r="P64" s="26"/>
      <c r="Q64" s="26"/>
      <c r="R64" s="26"/>
      <c r="S64" s="26"/>
      <c r="T64" s="26"/>
      <c r="U64" s="26"/>
      <c r="V64" s="16">
        <v>72901</v>
      </c>
      <c r="W64" s="16">
        <v>34437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7106</v>
      </c>
      <c r="M65" s="16">
        <v>9018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11678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9657</v>
      </c>
      <c r="M68" s="16">
        <v>6438</v>
      </c>
      <c r="N68" s="26"/>
      <c r="O68" s="26"/>
      <c r="P68" s="26"/>
      <c r="Q68" s="26"/>
      <c r="R68" s="26"/>
      <c r="S68" s="26"/>
      <c r="T68" s="26"/>
      <c r="U68" s="26"/>
      <c r="V68" s="16">
        <v>10224</v>
      </c>
      <c r="W68" s="16">
        <v>10224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26128</v>
      </c>
      <c r="M69" s="16">
        <v>22221</v>
      </c>
      <c r="N69" s="26"/>
      <c r="O69" s="26"/>
      <c r="P69" s="26"/>
      <c r="Q69" s="26"/>
      <c r="R69" s="26"/>
      <c r="S69" s="26"/>
      <c r="T69" s="26"/>
      <c r="U69" s="26"/>
      <c r="V69" s="16">
        <v>27579</v>
      </c>
      <c r="W69" s="16">
        <v>31613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6861789.6000000015</v>
      </c>
      <c r="M77" s="23">
        <v>2289521.5799999982</v>
      </c>
      <c r="N77" s="22"/>
      <c r="O77" s="22"/>
      <c r="P77" s="22"/>
      <c r="Q77" s="22"/>
      <c r="R77" s="22"/>
      <c r="S77" s="22"/>
      <c r="T77" s="22"/>
      <c r="U77" s="22"/>
      <c r="V77" s="23">
        <v>6426958.5</v>
      </c>
      <c r="W77" s="23">
        <v>6426958.5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2568586.7399999993</v>
      </c>
      <c r="M78" s="16">
        <v>2568586.7400000012</v>
      </c>
      <c r="N78" s="26"/>
      <c r="O78" s="26"/>
      <c r="P78" s="26"/>
      <c r="Q78" s="26"/>
      <c r="R78" s="26"/>
      <c r="S78" s="26"/>
      <c r="T78" s="26"/>
      <c r="U78" s="26"/>
      <c r="V78" s="16">
        <v>2909617.56</v>
      </c>
      <c r="W78" s="16">
        <v>2909617.56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2022-09-20T17:24:06Z</dcterms:modified>
</cp:coreProperties>
</file>