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MIXx0kLPuwy2IwCu3gQV5/NFV6n+uRiP3G2kK1rlOv1++9BK4Xaku8RJTuGO9E5o4YxTAKHMG3/5tFckEnDrQ==" workbookSaltValue="T0542+QgwHqkEVTOgM/C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<sst xmlns="http://schemas.openxmlformats.org/spreadsheetml/2006/main" count="185" uniqueCount="112">
  <si>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</si>
  <si>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</si>
  <si>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</si>
  <si>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</si>
  <si>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</si>
  <si>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</si>
  <si>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</si>
  <si>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</si>
  <si>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</si>
  <si>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</si>
  <si>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</si>
  <si>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</si>
  <si>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</si>
  <si>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</si>
  <si>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</si>
  <si>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</si>
  <si>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</si>
  <si>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</si>
  <si>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</si>
  <si>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</si>
  <si>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</si>
  <si>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</si>
  <si>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</si>
  <si>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</si>
  <si>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</si>
  <si>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</si>
  <si>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</si>
  <si>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</si>
  <si>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</si>
  <si>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</si>
  <si>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</si>
  <si>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</si>
  <si>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</si>
  <si>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</si>
  <si>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</si>
  <si>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</si>
  <si>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</si>
  <si>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</si>
  <si>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</si>
  <si>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</si>
  <si>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</si>
  <si>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</si>
  <si>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</si>
  <si>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</si>
  <si>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</si>
  <si>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</si>
  <si>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</si>
  <si>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</si>
  <si>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</si>
  <si>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</si>
  <si>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</si>
  <si>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</si>
  <si>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</si>
  <si>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</si>
  <si>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</si>
  <si>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</si>
  <si>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</si>
  <si>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</si>
  <si>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</si>
  <si>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</si>
  <si>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</si>
  <si>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</si>
  <si>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</si>
  <si>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</si>
  <si>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</si>
  <si>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</si>
  <si>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</si>
  <si>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</si>
  <si>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</si>
  <si>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</si>
  <si>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</si>
  <si>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</si>
  <si>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</si>
  <si>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</si>
  <si>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</si>
  <si>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</si>
  <si>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</si>
  <si>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</si>
  <si>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</si>
  <si>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</si>
  <si>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</si>
  <si>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</si>
  <si>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</si>
  <si>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</si>
  <si>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</si>
  <si>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</si>
  <si>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</si>
  <si>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</si>
  <si>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</si>
  <si>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</si>
  <si>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</si>
  <si>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</si>
  <si>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</si>
  <si>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</si>
  <si>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</si>
  <si>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</si>
  <si>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</si>
  <si>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</si>
  <si>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</si>
  <si>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Oaxaca</t>
  </si>
  <si>
    <t>Oaxaca de Juárez</t>
  </si>
  <si>
    <t>https://transparencia.municipiodeoaxaca.gob.mx/t/LGTAIP/70/XXI/CP/2021/Cuenta-Publica.pdf</t>
  </si>
  <si>
    <t>https://transparencia.municipiodeoaxaca.gob.mx/informacion-financiera/LDF</t>
  </si>
  <si>
    <t>Crédito de Corto Plazo</t>
  </si>
  <si>
    <t>Bansí</t>
  </si>
  <si>
    <t>Pendiente</t>
  </si>
  <si>
    <t>Municipio de Oaxaca de Juárez</t>
  </si>
  <si>
    <t>ESTA DEDUA FUE LIQUIDADA AL TERCER TRIMESTRE DEL EJERCICIO FISCAL 2021, LAS AMORTIZACIONES Y EL DEVENGO CORRESPONDEN UNICAMENTE AL TERCER TRIMESTRE 2021, QUEDANDO LIQUIDADA LA DEUDA DE LA SIGUIENTE MANERA: $10,000.00 QUE SE AMORTIZARON EL 24/12/2020; $31,600,000 QUE FUERON LIQUIDADOS EN EL PRIMER TRIMESTRE 2021; $31,600,000.00 QUE FUERON LIQUIDADOS EN EL SEGUNDO TRIMESTRE 2021 Y $16,790,000.00 LIQUIDADOS EN EL TERCER TRIMESTRE 2021.</t>
  </si>
  <si>
    <t>ESTA DEDUA FUE LIQUIDADA EN EL EJERCICIO FISCAL 2020</t>
  </si>
  <si>
    <t>Bajío</t>
  </si>
  <si>
    <t>ESTA DEDUA FUE LIQUIDADA EN EL EJERCICIO FISCAL 2020, LA INSTITUCION MEDIANTE LA CUAL SE CONTRATÓ LA DEUDA FUE BANSI NO BANJIO</t>
  </si>
  <si>
    <t>DURANTE EL PRIMER SEMESTRE DEL EJERCICIO FISCAL 2022, EL MUNICIPIO DE OAXACA DE JUAREZ NO HA CONTRATADO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</si>
</sst>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98</v>
      </c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49</v>
      </c>
      <c r="H26" s="18"/>
      <c r="I26" s="18" t="s">
        <v>106</v>
      </c>
      <c r="J26" s="19">
        <v>80000000</v>
      </c>
      <c r="K26" s="18" t="s">
        <v>93</v>
      </c>
      <c r="L26" s="19">
        <v>16790000</v>
      </c>
      <c r="M26" s="19">
        <v>0</v>
      </c>
      <c r="N26" s="19">
        <v>16790000</v>
      </c>
      <c r="O26" s="19">
        <v>0</v>
      </c>
      <c r="P26" s="19">
        <v>204431.65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107</v>
      </c>
    </row>
    <row r="27" spans="2:32" ht="30" customHeight="1" x14ac:dyDescent="0.45">
      <c r="B27" s="13"/>
      <c r="C27" s="14"/>
      <c r="D27" s="15" t="s">
        <v>103</v>
      </c>
      <c r="E27" s="15" t="s">
        <v>104</v>
      </c>
      <c r="F27" s="15" t="s">
        <v>105</v>
      </c>
      <c r="G27" s="15" t="s">
        <v>49</v>
      </c>
      <c r="H27" s="15"/>
      <c r="I27" s="15" t="s">
        <v>106</v>
      </c>
      <c r="J27" s="16">
        <v>43400000</v>
      </c>
      <c r="K27" s="15" t="s">
        <v>93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108</v>
      </c>
    </row>
    <row r="28" spans="2:32" ht="30" customHeight="1" x14ac:dyDescent="0.45">
      <c r="B28" s="13"/>
      <c r="C28" s="14"/>
      <c r="D28" s="15" t="s">
        <v>103</v>
      </c>
      <c r="E28" s="15" t="s">
        <v>109</v>
      </c>
      <c r="F28" s="15" t="s">
        <v>105</v>
      </c>
      <c r="G28" s="15" t="s">
        <v>49</v>
      </c>
      <c r="H28" s="15"/>
      <c r="I28" s="15" t="s">
        <v>106</v>
      </c>
      <c r="J28" s="16">
        <v>85000000</v>
      </c>
      <c r="K28" s="15" t="s">
        <v>93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110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111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85991278.430000007</v>
      </c>
      <c r="M37" s="23">
        <v>64862071.18</v>
      </c>
      <c r="N37" s="22"/>
      <c r="O37" s="22"/>
      <c r="P37" s="22"/>
      <c r="Q37" s="22"/>
      <c r="R37" s="22"/>
      <c r="S37" s="22"/>
      <c r="T37" s="22"/>
      <c r="U37" s="22"/>
      <c r="V37" s="23">
        <v>49441361.369999997</v>
      </c>
      <c r="W37" s="23">
        <v>30935122.449999999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3874088.22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5085831.7699999996</v>
      </c>
      <c r="M39" s="16">
        <v>5340081.43</v>
      </c>
      <c r="N39" s="26"/>
      <c r="O39" s="26"/>
      <c r="P39" s="26"/>
      <c r="Q39" s="26"/>
      <c r="R39" s="26"/>
      <c r="S39" s="26"/>
      <c r="T39" s="26"/>
      <c r="U39" s="26"/>
      <c r="V39" s="16">
        <v>6265897.7400000002</v>
      </c>
      <c r="W39" s="16">
        <v>12639141.050000001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1074171.1100000001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128470759.88</v>
      </c>
      <c r="M47" s="16">
        <v>23482554.899999999</v>
      </c>
      <c r="N47" s="26"/>
      <c r="O47" s="26"/>
      <c r="P47" s="26"/>
      <c r="Q47" s="26"/>
      <c r="R47" s="26"/>
      <c r="S47" s="26"/>
      <c r="T47" s="26"/>
      <c r="U47" s="26"/>
      <c r="V47" s="16">
        <v>152627960.88</v>
      </c>
      <c r="W47" s="16">
        <v>273310467.06999999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30170399.309999999</v>
      </c>
      <c r="M49" s="23">
        <v>29000066.449999999</v>
      </c>
      <c r="N49" s="29"/>
      <c r="O49" s="29"/>
      <c r="P49" s="29"/>
      <c r="Q49" s="29"/>
      <c r="R49" s="29"/>
      <c r="S49" s="29"/>
      <c r="T49" s="29"/>
      <c r="U49" s="29"/>
      <c r="V49" s="23">
        <v>93528097.310000002</v>
      </c>
      <c r="W49" s="23">
        <v>29344418.800000001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586149.79</v>
      </c>
      <c r="W51" s="16">
        <v>-319.60000000000002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30618536.760000002</v>
      </c>
      <c r="M52" s="16">
        <v>37511997.439999998</v>
      </c>
      <c r="N52" s="26"/>
      <c r="O52" s="26"/>
      <c r="P52" s="26"/>
      <c r="Q52" s="26"/>
      <c r="R52" s="26"/>
      <c r="S52" s="26"/>
      <c r="T52" s="26"/>
      <c r="U52" s="26"/>
      <c r="V52" s="16">
        <v>74729331.709999993</v>
      </c>
      <c r="W52" s="16">
        <v>50510952.100000001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1532703.45</v>
      </c>
      <c r="M53" s="16">
        <v>1631981.45</v>
      </c>
      <c r="N53" s="26"/>
      <c r="O53" s="26"/>
      <c r="P53" s="26"/>
      <c r="Q53" s="26"/>
      <c r="R53" s="26"/>
      <c r="S53" s="26"/>
      <c r="T53" s="26"/>
      <c r="U53" s="26"/>
      <c r="V53" s="16">
        <v>1099623.3999999999</v>
      </c>
      <c r="W53" s="16">
        <v>3716222.4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988213.36</v>
      </c>
      <c r="M54" s="16">
        <v>755504.28</v>
      </c>
      <c r="N54" s="26"/>
      <c r="O54" s="26"/>
      <c r="P54" s="26"/>
      <c r="Q54" s="26"/>
      <c r="R54" s="26"/>
      <c r="S54" s="26"/>
      <c r="T54" s="26"/>
      <c r="U54" s="26"/>
      <c r="V54" s="16">
        <v>2307832.7599999998</v>
      </c>
      <c r="W54" s="16">
        <v>6427260.5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813039.08</v>
      </c>
      <c r="M55" s="16">
        <v>15640978.539999999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186197365</v>
      </c>
      <c r="M56" s="16">
        <v>245983534</v>
      </c>
      <c r="N56" s="26"/>
      <c r="O56" s="26"/>
      <c r="P56" s="26"/>
      <c r="Q56" s="26"/>
      <c r="R56" s="26"/>
      <c r="S56" s="26"/>
      <c r="T56" s="26"/>
      <c r="U56" s="26"/>
      <c r="V56" s="16">
        <v>261564142</v>
      </c>
      <c r="W56" s="16">
        <v>28891727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3">
        <v>0</v>
      </c>
      <c r="N77" s="22"/>
      <c r="O77" s="22"/>
      <c r="P77" s="22"/>
      <c r="Q77" s="22"/>
      <c r="R77" s="22"/>
      <c r="S77" s="22"/>
      <c r="T77" s="22"/>
      <c r="U77" s="22"/>
      <c r="V77" s="23">
        <v>46356648.899999999</v>
      </c>
      <c r="W77" s="23">
        <v>30904432.600000001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82716376.980000004</v>
      </c>
      <c r="M78" s="16">
        <v>57546991.380000003</v>
      </c>
      <c r="N78" s="26"/>
      <c r="O78" s="26"/>
      <c r="P78" s="26"/>
      <c r="Q78" s="26"/>
      <c r="R78" s="26"/>
      <c r="S78" s="26"/>
      <c r="T78" s="26"/>
      <c r="U78" s="26"/>
      <c r="V78" s="16">
        <v>50931935.32</v>
      </c>
      <c r="W78" s="16">
        <v>33954623.5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2022-09-23T14:33:57Z</dcterms:modified>
</cp:coreProperties>
</file>