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7BmgzWr6AMbofj5QTXVSx+GO20VVlF6booJbKv1Bi7F1l+CtbBMxpoX+Fem6MemcFtPoD3e+x3aNpr5TvFfQQ==" workbookSaltValue="rivs3KLpu/WqjG7SFvp+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<sst xmlns="http://schemas.openxmlformats.org/spreadsheetml/2006/main" count="204" uniqueCount="114">
  <si>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</si>
  <si>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</si>
  <si>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</si>
  <si>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</si>
  <si>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</si>
  <si>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</si>
  <si>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</si>
  <si>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</si>
  <si>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</si>
  <si>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</si>
  <si>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</si>
  <si>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</si>
  <si>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</si>
  <si>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</si>
  <si>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</si>
  <si>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</si>
  <si>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</si>
  <si>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</si>
  <si>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</si>
  <si>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</si>
  <si>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</si>
  <si>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</si>
  <si>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</si>
  <si>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</si>
  <si>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</si>
  <si>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</si>
  <si>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</si>
  <si>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</si>
  <si>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</si>
  <si>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</si>
  <si>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</si>
  <si>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</si>
  <si>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</si>
  <si>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</si>
  <si>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</si>
  <si>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</si>
  <si>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</si>
  <si>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</si>
  <si>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</si>
  <si>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</si>
  <si>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</si>
  <si>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</si>
  <si>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</si>
  <si>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</si>
  <si>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</si>
  <si>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</si>
  <si>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</si>
  <si>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</si>
  <si>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</si>
  <si>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</si>
  <si>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</si>
  <si>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</si>
  <si>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</si>
  <si>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</si>
  <si>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</si>
  <si>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</si>
  <si>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</si>
  <si>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</si>
  <si>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</si>
  <si>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</si>
  <si>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</si>
  <si>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</si>
  <si>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</si>
  <si>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</si>
  <si>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</si>
  <si>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</si>
  <si>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</si>
  <si>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</si>
  <si>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</si>
  <si>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</si>
  <si>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</si>
  <si>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</si>
  <si>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</si>
  <si>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</si>
  <si>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</si>
  <si>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</si>
  <si>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</si>
  <si>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</si>
  <si>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</si>
  <si>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</si>
  <si>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</si>
  <si>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</si>
  <si>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</si>
  <si>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</si>
  <si>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</si>
  <si>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</si>
  <si>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</si>
  <si>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</si>
  <si>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</si>
  <si>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</si>
  <si>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</si>
  <si>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</si>
  <si>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</si>
  <si>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</si>
  <si>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</si>
  <si>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</si>
  <si>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</si>
  <si>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</si>
  <si>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</si>
  <si>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Nuevo León</t>
  </si>
  <si>
    <t>San Nicolás de los Garza</t>
  </si>
  <si>
    <t>https://sn.gob.mx/wp-content/uploads/2022/04/CUENTA-PUBLICA-2021_compressed.pdf</t>
  </si>
  <si>
    <t>PRIMER-INFORME-DE-AVANCE-DE-GESTION-FINANCIERA-ENE-MARZO-2022_compressed.pdf (sn.gob.mx)</t>
  </si>
  <si>
    <t>Banco del Bajio</t>
  </si>
  <si>
    <t>361/2009</t>
  </si>
  <si>
    <t>N.A.</t>
  </si>
  <si>
    <t>Municipio de San Nicolás de los Garza</t>
  </si>
  <si>
    <t>234/2010</t>
  </si>
  <si>
    <t>P19-1112178</t>
  </si>
  <si>
    <t>Interacciones</t>
  </si>
  <si>
    <t>IP19-1215009</t>
  </si>
  <si>
    <t>Afirme</t>
  </si>
  <si>
    <t>P19-1016047</t>
  </si>
  <si>
    <t>P19-1217122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</si>
</sst>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600000000</v>
      </c>
      <c r="K12" s="38" t="s">
        <v>94</v>
      </c>
      <c r="L12" s="39">
        <v>398402676.94000012</v>
      </c>
      <c r="M12" s="39">
        <v>392925537.46000004</v>
      </c>
      <c r="N12" s="39">
        <v>5340210.99</v>
      </c>
      <c r="O12" s="39">
        <v>5477139.4800000004</v>
      </c>
      <c r="P12" s="39">
        <v>5334854.72</v>
      </c>
      <c r="Q12" s="39">
        <v>5595119.0899999999</v>
      </c>
      <c r="R12" s="39">
        <v>0</v>
      </c>
      <c r="S12" s="39">
        <v>0</v>
      </c>
      <c r="T12" s="39">
        <v>0</v>
      </c>
      <c r="U12" s="39">
        <v>0</v>
      </c>
      <c r="V12" s="39">
        <v>387357112.31999993</v>
      </c>
      <c r="W12" s="39">
        <v>381743044.3499999</v>
      </c>
      <c r="X12" s="39">
        <v>5568425.1399999997</v>
      </c>
      <c r="Y12" s="39">
        <v>5614067.9699999997</v>
      </c>
      <c r="Z12" s="39">
        <v>6153480.8899999997</v>
      </c>
      <c r="AA12" s="39">
        <v>7209322.4699999997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342446000</v>
      </c>
      <c r="K13" s="40" t="s">
        <v>94</v>
      </c>
      <c r="L13" s="41">
        <v>213918156.22000012</v>
      </c>
      <c r="M13" s="41">
        <v>210977263.39000008</v>
      </c>
      <c r="N13" s="41">
        <v>2867370.51</v>
      </c>
      <c r="O13" s="41">
        <v>2940892.83</v>
      </c>
      <c r="P13" s="41">
        <v>2864494.53</v>
      </c>
      <c r="Q13" s="41">
        <v>3004240.5</v>
      </c>
      <c r="R13" s="41">
        <v>0</v>
      </c>
      <c r="S13" s="41">
        <v>0</v>
      </c>
      <c r="T13" s="41">
        <v>0</v>
      </c>
      <c r="U13" s="41">
        <v>0</v>
      </c>
      <c r="V13" s="41">
        <v>207987355.67999995</v>
      </c>
      <c r="W13" s="41">
        <v>204972940.52999991</v>
      </c>
      <c r="X13" s="41">
        <v>2989907.71</v>
      </c>
      <c r="Y13" s="41">
        <v>3014415.1500000004</v>
      </c>
      <c r="Z13" s="41">
        <v>3304047.3000000003</v>
      </c>
      <c r="AA13" s="41">
        <v>3870970.41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53331650.460000001</v>
      </c>
      <c r="K14" s="15" t="s">
        <v>94</v>
      </c>
      <c r="L14" s="16">
        <v>31933147.280000012</v>
      </c>
      <c r="M14" s="16">
        <v>31376632.220000014</v>
      </c>
      <c r="N14" s="16">
        <v>548943.42000000004</v>
      </c>
      <c r="O14" s="16">
        <v>556515.05000000005</v>
      </c>
      <c r="P14" s="16">
        <v>428683.44</v>
      </c>
      <c r="Q14" s="16">
        <v>447904.5</v>
      </c>
      <c r="R14" s="16">
        <v>0</v>
      </c>
      <c r="S14" s="16">
        <v>0</v>
      </c>
      <c r="T14" s="16">
        <v>0</v>
      </c>
      <c r="U14" s="16">
        <v>0</v>
      </c>
      <c r="V14" s="16">
        <v>30808759.730000004</v>
      </c>
      <c r="W14" s="16">
        <v>30229529.780000009</v>
      </c>
      <c r="X14" s="16">
        <v>567872.49</v>
      </c>
      <c r="Y14" s="16">
        <v>579229.94999999995</v>
      </c>
      <c r="Z14" s="16">
        <v>490732.3</v>
      </c>
      <c r="AA14" s="16">
        <v>572561.47000000009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61806933.490000002</v>
      </c>
      <c r="K15" s="15" t="s">
        <v>94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 t="s">
        <v>112</v>
      </c>
      <c r="G16" s="15" t="s">
        <v>24</v>
      </c>
      <c r="H16" s="15" t="s">
        <v>105</v>
      </c>
      <c r="I16" s="15" t="s">
        <v>106</v>
      </c>
      <c r="J16" s="16">
        <v>250000000</v>
      </c>
      <c r="K16" s="15" t="s">
        <v>94</v>
      </c>
      <c r="L16" s="16">
        <v>234069945.33000001</v>
      </c>
      <c r="M16" s="16">
        <v>231969945.33000001</v>
      </c>
      <c r="N16" s="16">
        <v>2100000</v>
      </c>
      <c r="O16" s="16">
        <v>2100000</v>
      </c>
      <c r="P16" s="16">
        <v>3337170.77</v>
      </c>
      <c r="Q16" s="16">
        <v>3543526</v>
      </c>
      <c r="R16" s="16">
        <v>0</v>
      </c>
      <c r="S16" s="16">
        <v>0</v>
      </c>
      <c r="T16" s="16">
        <v>0</v>
      </c>
      <c r="U16" s="16">
        <v>0</v>
      </c>
      <c r="V16" s="16">
        <v>229619945.33000001</v>
      </c>
      <c r="W16" s="16">
        <v>226769945.33000001</v>
      </c>
      <c r="X16" s="16">
        <v>2350000</v>
      </c>
      <c r="Y16" s="16">
        <v>2850000</v>
      </c>
      <c r="Z16" s="16">
        <v>3960984.4400000004</v>
      </c>
      <c r="AA16" s="16">
        <v>4535801.58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93</v>
      </c>
      <c r="E17" s="15" t="s">
        <v>111</v>
      </c>
      <c r="F17" s="15" t="s">
        <v>113</v>
      </c>
      <c r="G17" s="15" t="s">
        <v>24</v>
      </c>
      <c r="H17" s="15" t="s">
        <v>105</v>
      </c>
      <c r="I17" s="15" t="s">
        <v>106</v>
      </c>
      <c r="J17" s="16">
        <v>40000000</v>
      </c>
      <c r="K17" s="15" t="s">
        <v>94</v>
      </c>
      <c r="L17" s="16">
        <v>38152976.460000001</v>
      </c>
      <c r="M17" s="16">
        <v>37914248.460000001</v>
      </c>
      <c r="N17" s="16">
        <v>238728</v>
      </c>
      <c r="O17" s="16">
        <v>238728</v>
      </c>
      <c r="P17" s="16">
        <v>542975.31000000006</v>
      </c>
      <c r="Q17" s="16">
        <v>578126.5</v>
      </c>
      <c r="R17" s="16">
        <v>0</v>
      </c>
      <c r="S17" s="16">
        <v>0</v>
      </c>
      <c r="T17" s="16">
        <v>0</v>
      </c>
      <c r="U17" s="16">
        <v>0</v>
      </c>
      <c r="V17" s="16">
        <v>37675520.460000001</v>
      </c>
      <c r="W17" s="16">
        <v>37428364.810000002</v>
      </c>
      <c r="X17" s="16">
        <v>238728</v>
      </c>
      <c r="Y17" s="16">
        <v>247155.65</v>
      </c>
      <c r="Z17" s="16">
        <v>648014.08000000007</v>
      </c>
      <c r="AA17" s="16">
        <v>745769.54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418758.9</v>
      </c>
      <c r="M46" s="23">
        <v>418758.91</v>
      </c>
      <c r="N46" s="29"/>
      <c r="O46" s="29"/>
      <c r="P46" s="29"/>
      <c r="Q46" s="29"/>
      <c r="R46" s="29"/>
      <c r="S46" s="29"/>
      <c r="T46" s="29"/>
      <c r="U46" s="29"/>
      <c r="V46" s="23">
        <v>431258.91</v>
      </c>
      <c r="W46" s="23">
        <v>431258.91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259954258.59999999</v>
      </c>
      <c r="M47" s="16">
        <v>133842015.78</v>
      </c>
      <c r="N47" s="26"/>
      <c r="O47" s="26"/>
      <c r="P47" s="26"/>
      <c r="Q47" s="26"/>
      <c r="R47" s="26"/>
      <c r="S47" s="26"/>
      <c r="T47" s="26"/>
      <c r="U47" s="26"/>
      <c r="V47" s="16">
        <v>551091580.12</v>
      </c>
      <c r="W47" s="16">
        <v>487476817.50999999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92781.05</v>
      </c>
      <c r="M48" s="16">
        <v>93740.91</v>
      </c>
      <c r="N48" s="28"/>
      <c r="O48" s="28"/>
      <c r="P48" s="28"/>
      <c r="Q48" s="28"/>
      <c r="R48" s="28"/>
      <c r="S48" s="28"/>
      <c r="T48" s="28"/>
      <c r="U48" s="28"/>
      <c r="V48" s="16">
        <v>94874.41</v>
      </c>
      <c r="W48" s="16">
        <v>96288.9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67001240.389999986</v>
      </c>
      <c r="M49" s="23">
        <v>61888981.76000005</v>
      </c>
      <c r="N49" s="29"/>
      <c r="O49" s="29"/>
      <c r="P49" s="29"/>
      <c r="Q49" s="29"/>
      <c r="R49" s="29"/>
      <c r="S49" s="29"/>
      <c r="T49" s="29"/>
      <c r="U49" s="29"/>
      <c r="V49" s="23">
        <v>299565956.92000002</v>
      </c>
      <c r="W49" s="23">
        <v>48816491.709999979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3408882.9800000004</v>
      </c>
      <c r="M50" s="16">
        <v>3239706.2299999986</v>
      </c>
      <c r="N50" s="26"/>
      <c r="O50" s="26"/>
      <c r="P50" s="26"/>
      <c r="Q50" s="26"/>
      <c r="R50" s="26"/>
      <c r="S50" s="26"/>
      <c r="T50" s="26"/>
      <c r="U50" s="26"/>
      <c r="V50" s="16">
        <v>3224373.99</v>
      </c>
      <c r="W50" s="16">
        <v>3240228.3999999994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1905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13778154.949999996</v>
      </c>
      <c r="M52" s="16">
        <v>7539616.0100000054</v>
      </c>
      <c r="N52" s="26"/>
      <c r="O52" s="26"/>
      <c r="P52" s="26"/>
      <c r="Q52" s="26"/>
      <c r="R52" s="26"/>
      <c r="S52" s="26"/>
      <c r="T52" s="26"/>
      <c r="U52" s="26"/>
      <c r="V52" s="16">
        <v>27203105.789999999</v>
      </c>
      <c r="W52" s="16">
        <v>20083606.43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3102797.09</v>
      </c>
      <c r="M53" s="16">
        <v>3863908.0500000007</v>
      </c>
      <c r="N53" s="26"/>
      <c r="O53" s="26"/>
      <c r="P53" s="26"/>
      <c r="Q53" s="26"/>
      <c r="R53" s="26"/>
      <c r="S53" s="26"/>
      <c r="T53" s="26"/>
      <c r="U53" s="26"/>
      <c r="V53" s="16">
        <v>5297855.8600000003</v>
      </c>
      <c r="W53" s="16">
        <v>5671964.4500000002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33278835.390000001</v>
      </c>
      <c r="M54" s="16">
        <v>19427952.519999996</v>
      </c>
      <c r="N54" s="26"/>
      <c r="O54" s="26"/>
      <c r="P54" s="26"/>
      <c r="Q54" s="26"/>
      <c r="R54" s="26"/>
      <c r="S54" s="26"/>
      <c r="T54" s="26"/>
      <c r="U54" s="26"/>
      <c r="V54" s="16">
        <v>20291852.84</v>
      </c>
      <c r="W54" s="16">
        <v>20329830.879999999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110437520.54999995</v>
      </c>
      <c r="M56" s="16">
        <v>103073021.51000005</v>
      </c>
      <c r="N56" s="26"/>
      <c r="O56" s="26"/>
      <c r="P56" s="26"/>
      <c r="Q56" s="26"/>
      <c r="R56" s="26"/>
      <c r="S56" s="26"/>
      <c r="T56" s="26"/>
      <c r="U56" s="26"/>
      <c r="V56" s="16">
        <v>146589629.13999999</v>
      </c>
      <c r="W56" s="16">
        <v>146396001.16000003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17984387.740000002</v>
      </c>
      <c r="M57" s="16">
        <v>16244817.279999994</v>
      </c>
      <c r="N57" s="26"/>
      <c r="O57" s="26"/>
      <c r="P57" s="26"/>
      <c r="Q57" s="26"/>
      <c r="R57" s="26"/>
      <c r="S57" s="26"/>
      <c r="T57" s="26"/>
      <c r="U57" s="26"/>
      <c r="V57" s="16">
        <v>26630131.93</v>
      </c>
      <c r="W57" s="16">
        <v>26015502.82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7459944.4500000011</v>
      </c>
      <c r="M58" s="16">
        <v>6122821.7899999991</v>
      </c>
      <c r="N58" s="26"/>
      <c r="O58" s="26"/>
      <c r="P58" s="26"/>
      <c r="Q58" s="26"/>
      <c r="R58" s="26"/>
      <c r="S58" s="26"/>
      <c r="T58" s="26"/>
      <c r="U58" s="26"/>
      <c r="V58" s="16">
        <v>6861093.5599999996</v>
      </c>
      <c r="W58" s="16">
        <v>9415575.0199999996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4133090.3999999985</v>
      </c>
      <c r="M61" s="16">
        <v>4343336.7600000016</v>
      </c>
      <c r="N61" s="26"/>
      <c r="O61" s="26"/>
      <c r="P61" s="26"/>
      <c r="Q61" s="26"/>
      <c r="R61" s="26"/>
      <c r="S61" s="26"/>
      <c r="T61" s="26"/>
      <c r="U61" s="26"/>
      <c r="V61" s="16">
        <v>4895365.9800000004</v>
      </c>
      <c r="W61" s="16">
        <v>3137097.88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3003069.74</v>
      </c>
      <c r="M64" s="16">
        <v>2972412.3899999987</v>
      </c>
      <c r="N64" s="26"/>
      <c r="O64" s="26"/>
      <c r="P64" s="26"/>
      <c r="Q64" s="26"/>
      <c r="R64" s="26"/>
      <c r="S64" s="26"/>
      <c r="T64" s="26"/>
      <c r="U64" s="26"/>
      <c r="V64" s="16">
        <v>3327457.49</v>
      </c>
      <c r="W64" s="16">
        <v>2209528.2400000002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13029670</v>
      </c>
      <c r="M65" s="16">
        <v>13903686</v>
      </c>
      <c r="N65" s="26"/>
      <c r="O65" s="26"/>
      <c r="P65" s="26"/>
      <c r="Q65" s="26"/>
      <c r="R65" s="26"/>
      <c r="S65" s="26"/>
      <c r="T65" s="26"/>
      <c r="U65" s="26"/>
      <c r="V65" s="16">
        <v>36673517</v>
      </c>
      <c r="W65" s="16">
        <v>15587985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7357620.1100000003</v>
      </c>
      <c r="N66" s="26"/>
      <c r="O66" s="26"/>
      <c r="P66" s="26"/>
      <c r="Q66" s="26"/>
      <c r="R66" s="26"/>
      <c r="S66" s="26"/>
      <c r="T66" s="26"/>
      <c r="U66" s="26"/>
      <c r="V66" s="16">
        <v>1314054.69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4083680.7699999996</v>
      </c>
      <c r="M69" s="16">
        <v>3894021.1999999993</v>
      </c>
      <c r="N69" s="26"/>
      <c r="O69" s="26"/>
      <c r="P69" s="26"/>
      <c r="Q69" s="26"/>
      <c r="R69" s="26"/>
      <c r="S69" s="26"/>
      <c r="T69" s="26"/>
      <c r="U69" s="26"/>
      <c r="V69" s="16">
        <v>4629863.91</v>
      </c>
      <c r="W69" s="16">
        <v>5786966.1600000001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11241988.800000001</v>
      </c>
      <c r="M72" s="16">
        <v>11387090.93</v>
      </c>
      <c r="N72" s="26"/>
      <c r="O72" s="26"/>
      <c r="P72" s="26"/>
      <c r="Q72" s="26"/>
      <c r="R72" s="26"/>
      <c r="S72" s="26"/>
      <c r="T72" s="26"/>
      <c r="U72" s="26"/>
      <c r="V72" s="16">
        <v>5098363</v>
      </c>
      <c r="W72" s="16">
        <v>4560903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100191373.59000003</v>
      </c>
      <c r="M73" s="16">
        <v>205259096.86000001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1672077.79</v>
      </c>
      <c r="M74" s="16">
        <v>2252632.6500000004</v>
      </c>
      <c r="N74" s="26"/>
      <c r="O74" s="26"/>
      <c r="P74" s="26"/>
      <c r="Q74" s="26"/>
      <c r="R74" s="26"/>
      <c r="S74" s="26"/>
      <c r="T74" s="26"/>
      <c r="U74" s="26"/>
      <c r="V74" s="16">
        <v>158224487.94999999</v>
      </c>
      <c r="W74" s="16">
        <v>150298019.31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1484071.79</v>
      </c>
      <c r="M75" s="16">
        <v>398188.05000000005</v>
      </c>
      <c r="N75" s="26"/>
      <c r="O75" s="26"/>
      <c r="P75" s="26"/>
      <c r="Q75" s="26"/>
      <c r="R75" s="26"/>
      <c r="S75" s="26"/>
      <c r="T75" s="26"/>
      <c r="U75" s="26"/>
      <c r="V75" s="16">
        <v>249786.62</v>
      </c>
      <c r="W75" s="16">
        <v>217940.40000000002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6821198.3999999985</v>
      </c>
      <c r="M77" s="23">
        <v>2273732.8000000007</v>
      </c>
      <c r="N77" s="22"/>
      <c r="O77" s="22"/>
      <c r="P77" s="22"/>
      <c r="Q77" s="22"/>
      <c r="R77" s="22"/>
      <c r="S77" s="22"/>
      <c r="T77" s="22"/>
      <c r="U77" s="22"/>
      <c r="V77" s="23">
        <v>7017288</v>
      </c>
      <c r="W77" s="23">
        <v>7017288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64459647.75</v>
      </c>
      <c r="M78" s="16">
        <v>64459647.75</v>
      </c>
      <c r="N78" s="26"/>
      <c r="O78" s="26"/>
      <c r="P78" s="26"/>
      <c r="Q78" s="26"/>
      <c r="R78" s="26"/>
      <c r="S78" s="26"/>
      <c r="T78" s="26"/>
      <c r="U78" s="26"/>
      <c r="V78" s="16">
        <v>78944715.739999995</v>
      </c>
      <c r="W78" s="16">
        <v>78944715.750000015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2022-09-22T17:27:14Z</dcterms:modified>
</cp:coreProperties>
</file>