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+m2NxrFFcrQBFSVNbrEsGYO3Z4z+DOJPvEkP1qCKWbkyn1YkCSwEod+T9nejYa2JK509OAZRLl2AI08uogA5g==" workbookSaltValue="+kd/L4WFzBbELRWQWE/3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<sst xmlns="http://schemas.openxmlformats.org/spreadsheetml/2006/main" count="172" uniqueCount="105">
  <si>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</si>
  <si>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</si>
  <si>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</si>
  <si>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</si>
  <si>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</si>
  <si>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</si>
  <si>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</si>
  <si>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</si>
  <si>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</si>
  <si>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</si>
  <si>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</si>
  <si>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</si>
  <si>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</si>
  <si>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</si>
  <si>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</si>
  <si>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</si>
  <si>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</si>
  <si>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</si>
  <si>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</si>
  <si>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</si>
  <si>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</si>
  <si>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</si>
  <si>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</si>
  <si>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</si>
  <si>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</si>
  <si>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</si>
  <si>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</si>
  <si>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</si>
  <si>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</si>
  <si>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</si>
  <si>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</si>
  <si>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</si>
  <si>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</si>
  <si>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</si>
  <si>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</si>
  <si>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</si>
  <si>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</si>
  <si>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</si>
  <si>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</si>
  <si>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</si>
  <si>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</si>
  <si>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</si>
  <si>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</si>
  <si>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</si>
  <si>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</si>
  <si>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</si>
  <si>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</si>
  <si>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</si>
  <si>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</si>
  <si>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</si>
  <si>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</si>
  <si>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</si>
  <si>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</si>
  <si>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</si>
  <si>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</si>
  <si>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</si>
  <si>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</si>
  <si>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</si>
  <si>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</si>
  <si>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</si>
  <si>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</si>
  <si>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</si>
  <si>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</si>
  <si>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</si>
  <si>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</si>
  <si>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</si>
  <si>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</si>
  <si>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</si>
  <si>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</si>
  <si>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</si>
  <si>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</si>
  <si>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</si>
  <si>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</si>
  <si>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</si>
  <si>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</si>
  <si>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</si>
  <si>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</si>
  <si>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</si>
  <si>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</si>
  <si>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</si>
  <si>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</si>
  <si>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</si>
  <si>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</si>
  <si>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</si>
  <si>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</si>
  <si>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</si>
  <si>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</si>
  <si>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</si>
  <si>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</si>
  <si>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</si>
  <si>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</si>
  <si>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</si>
  <si>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</si>
  <si>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</si>
  <si>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</si>
  <si>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</si>
  <si>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</si>
  <si>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</si>
  <si>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</si>
  <si>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</si>
  <si>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Nuevo León</t>
  </si>
  <si>
    <t>Salinas Victoria</t>
  </si>
  <si>
    <t>026/2011</t>
  </si>
  <si>
    <t>Municipio de Salinas Victoria</t>
  </si>
  <si>
    <t>P19-1213150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</si>
</sst>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50000000</v>
      </c>
      <c r="K12" s="38" t="s">
        <v>95</v>
      </c>
      <c r="L12" s="39">
        <v>24267245.350000001</v>
      </c>
      <c r="M12" s="39">
        <v>23622982.210000001</v>
      </c>
      <c r="N12" s="39">
        <v>429508.76</v>
      </c>
      <c r="O12" s="39">
        <v>644263.14</v>
      </c>
      <c r="P12" s="39">
        <v>302659.03000000003</v>
      </c>
      <c r="Q12" s="39">
        <v>445003.89</v>
      </c>
      <c r="R12" s="39"/>
      <c r="S12" s="39"/>
      <c r="T12" s="39"/>
      <c r="U12" s="39"/>
      <c r="V12" s="39">
        <v>23193473.449999999</v>
      </c>
      <c r="W12" s="39">
        <v>22334455.93</v>
      </c>
      <c r="X12" s="39">
        <v>644263.14</v>
      </c>
      <c r="Y12" s="39">
        <v>644263.14</v>
      </c>
      <c r="Z12" s="39">
        <v>447371.98</v>
      </c>
      <c r="AA12" s="39">
        <v>527045.81999999995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10133400</v>
      </c>
      <c r="K13" s="40" t="s">
        <v>95</v>
      </c>
      <c r="L13" s="41">
        <v>6235938.2999999998</v>
      </c>
      <c r="M13" s="41">
        <v>6106022.9100000001</v>
      </c>
      <c r="N13" s="41">
        <v>129977.91</v>
      </c>
      <c r="O13" s="41">
        <v>129915.39</v>
      </c>
      <c r="P13" s="41">
        <v>146602.15</v>
      </c>
      <c r="Q13" s="41">
        <v>145900.6</v>
      </c>
      <c r="R13" s="41"/>
      <c r="S13" s="41"/>
      <c r="T13" s="41"/>
      <c r="U13" s="41"/>
      <c r="V13" s="41">
        <v>6019473.4500000002</v>
      </c>
      <c r="W13" s="41">
        <v>5846192.1299999999</v>
      </c>
      <c r="X13" s="41">
        <v>129915.39</v>
      </c>
      <c r="Y13" s="41">
        <v>129915.39</v>
      </c>
      <c r="Z13" s="41">
        <v>145743.99</v>
      </c>
      <c r="AA13" s="41">
        <v>168084.9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22659756</v>
      </c>
      <c r="M37" s="23">
        <v>24485964</v>
      </c>
      <c r="N37" s="22"/>
      <c r="O37" s="22"/>
      <c r="P37" s="22"/>
      <c r="Q37" s="22"/>
      <c r="R37" s="22"/>
      <c r="S37" s="22"/>
      <c r="T37" s="22"/>
      <c r="U37" s="22"/>
      <c r="V37" s="23">
        <v>49132021.229999997</v>
      </c>
      <c r="W37" s="23">
        <v>49220057.890000001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20187403</v>
      </c>
      <c r="M38" s="16">
        <v>17287526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4883702</v>
      </c>
      <c r="M39" s="16">
        <v>3095333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25000</v>
      </c>
      <c r="M46" s="23">
        <v>65000</v>
      </c>
      <c r="N46" s="29"/>
      <c r="O46" s="29"/>
      <c r="P46" s="29"/>
      <c r="Q46" s="29"/>
      <c r="R46" s="29"/>
      <c r="S46" s="29"/>
      <c r="T46" s="29"/>
      <c r="U46" s="29"/>
      <c r="V46" s="23">
        <v>96000</v>
      </c>
      <c r="W46" s="23">
        <v>96000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12441450</v>
      </c>
      <c r="M47" s="16">
        <v>8569109</v>
      </c>
      <c r="N47" s="26"/>
      <c r="O47" s="26"/>
      <c r="P47" s="26"/>
      <c r="Q47" s="26"/>
      <c r="R47" s="26"/>
      <c r="S47" s="26"/>
      <c r="T47" s="26"/>
      <c r="U47" s="26"/>
      <c r="V47" s="16">
        <v>83051060.969999999</v>
      </c>
      <c r="W47" s="16">
        <v>90926063.700000003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41837654.799999997</v>
      </c>
      <c r="M49" s="23">
        <v>26910428.199999999</v>
      </c>
      <c r="N49" s="29"/>
      <c r="O49" s="29"/>
      <c r="P49" s="29"/>
      <c r="Q49" s="29"/>
      <c r="R49" s="29"/>
      <c r="S49" s="29"/>
      <c r="T49" s="29"/>
      <c r="U49" s="29"/>
      <c r="V49" s="23">
        <v>54744718.979999997</v>
      </c>
      <c r="W49" s="23">
        <v>69563520.290000007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17377679.600000001</v>
      </c>
      <c r="M52" s="16">
        <v>17038550.399999999</v>
      </c>
      <c r="N52" s="26"/>
      <c r="O52" s="26"/>
      <c r="P52" s="26"/>
      <c r="Q52" s="26"/>
      <c r="R52" s="26"/>
      <c r="S52" s="26"/>
      <c r="T52" s="26"/>
      <c r="U52" s="26"/>
      <c r="V52" s="16">
        <v>5814163.6200000001</v>
      </c>
      <c r="W52" s="16">
        <v>5378217.5999999996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10000</v>
      </c>
      <c r="N53" s="26"/>
      <c r="O53" s="26"/>
      <c r="P53" s="26"/>
      <c r="Q53" s="26"/>
      <c r="R53" s="26"/>
      <c r="S53" s="26"/>
      <c r="T53" s="26"/>
      <c r="U53" s="26"/>
      <c r="V53" s="16">
        <v>393424.4</v>
      </c>
      <c r="W53" s="16">
        <v>75000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747306.2</v>
      </c>
      <c r="M54" s="16">
        <v>821610.8</v>
      </c>
      <c r="N54" s="26"/>
      <c r="O54" s="26"/>
      <c r="P54" s="26"/>
      <c r="Q54" s="26"/>
      <c r="R54" s="26"/>
      <c r="S54" s="26"/>
      <c r="T54" s="26"/>
      <c r="U54" s="26"/>
      <c r="V54" s="16">
        <v>1069926.1599999999</v>
      </c>
      <c r="W54" s="16">
        <v>2908351.2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9309996.1600000001</v>
      </c>
      <c r="M56" s="16">
        <v>14930036.5</v>
      </c>
      <c r="N56" s="26"/>
      <c r="O56" s="26"/>
      <c r="P56" s="26"/>
      <c r="Q56" s="26"/>
      <c r="R56" s="26"/>
      <c r="S56" s="26"/>
      <c r="T56" s="26"/>
      <c r="U56" s="26"/>
      <c r="V56" s="16">
        <v>1352850.47</v>
      </c>
      <c r="W56" s="16">
        <v>13727623.01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1991503.54</v>
      </c>
      <c r="M57" s="16">
        <v>1931626.4</v>
      </c>
      <c r="N57" s="26"/>
      <c r="O57" s="26"/>
      <c r="P57" s="26"/>
      <c r="Q57" s="26"/>
      <c r="R57" s="26"/>
      <c r="S57" s="26"/>
      <c r="T57" s="26"/>
      <c r="U57" s="26"/>
      <c r="V57" s="16">
        <v>4091917.06</v>
      </c>
      <c r="W57" s="16">
        <v>4220226.9800000004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824435.33</v>
      </c>
      <c r="M58" s="16">
        <v>801294.95</v>
      </c>
      <c r="N58" s="26"/>
      <c r="O58" s="26"/>
      <c r="P58" s="26"/>
      <c r="Q58" s="26"/>
      <c r="R58" s="26"/>
      <c r="S58" s="26"/>
      <c r="T58" s="26"/>
      <c r="U58" s="26"/>
      <c r="V58" s="16">
        <v>3653712.38</v>
      </c>
      <c r="W58" s="16">
        <v>9294627.0399999991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456768.24</v>
      </c>
      <c r="M61" s="16">
        <v>480003.61</v>
      </c>
      <c r="N61" s="26"/>
      <c r="O61" s="26"/>
      <c r="P61" s="26"/>
      <c r="Q61" s="26"/>
      <c r="R61" s="26"/>
      <c r="S61" s="26"/>
      <c r="T61" s="26"/>
      <c r="U61" s="26"/>
      <c r="V61" s="16">
        <v>1352850.41</v>
      </c>
      <c r="W61" s="16">
        <v>934692.06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496284.64</v>
      </c>
      <c r="M64" s="16">
        <v>491431.06</v>
      </c>
      <c r="N64" s="26"/>
      <c r="O64" s="26"/>
      <c r="P64" s="26"/>
      <c r="Q64" s="26"/>
      <c r="R64" s="26"/>
      <c r="S64" s="26"/>
      <c r="T64" s="26"/>
      <c r="U64" s="26"/>
      <c r="V64" s="16">
        <v>544834.15</v>
      </c>
      <c r="W64" s="16">
        <v>807784.02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31764.91</v>
      </c>
      <c r="M67" s="16">
        <v>29063.21</v>
      </c>
      <c r="N67" s="26"/>
      <c r="O67" s="26"/>
      <c r="P67" s="26"/>
      <c r="Q67" s="26"/>
      <c r="R67" s="26"/>
      <c r="S67" s="26"/>
      <c r="T67" s="26"/>
      <c r="U67" s="26"/>
      <c r="V67" s="16">
        <v>544834.15</v>
      </c>
      <c r="W67" s="16">
        <v>907784.02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78406.8</v>
      </c>
      <c r="M68" s="16">
        <v>78406.8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372900.94</v>
      </c>
      <c r="M69" s="16">
        <v>351940.72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4646269.2</v>
      </c>
      <c r="M77" s="23">
        <v>1548756.4</v>
      </c>
      <c r="N77" s="22"/>
      <c r="O77" s="22"/>
      <c r="P77" s="22"/>
      <c r="Q77" s="22"/>
      <c r="R77" s="22"/>
      <c r="S77" s="22"/>
      <c r="T77" s="22"/>
      <c r="U77" s="22"/>
      <c r="V77" s="23">
        <v>5458464.4000000004</v>
      </c>
      <c r="W77" s="23">
        <v>5458754.4000000004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13568460.51</v>
      </c>
      <c r="M78" s="16">
        <v>13568460.51</v>
      </c>
      <c r="N78" s="26"/>
      <c r="O78" s="26"/>
      <c r="P78" s="26"/>
      <c r="Q78" s="26"/>
      <c r="R78" s="26"/>
      <c r="S78" s="26"/>
      <c r="T78" s="26"/>
      <c r="U78" s="26"/>
      <c r="V78" s="16">
        <v>16617210.75</v>
      </c>
      <c r="W78" s="16">
        <v>16617500.76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2022-09-28T18:50:50Z</dcterms:modified>
</cp:coreProperties>
</file>