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//6L9NCJEB+qMa/lFdCycLUJx2xC+t6o3QV1V7QbS77rvBrR9yrpxWuvwdQhMYjc6wbr6dkwCR8KSrqI120j+w==" workbookSaltValue="lGxtCjXzSR8hz73TVvM1i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<sst xmlns="http://schemas.openxmlformats.org/spreadsheetml/2006/main" count="178" uniqueCount="109">
  <si>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</si>
  <si>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</si>
  <si>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</si>
  <si>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</si>
  <si>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</si>
  <si>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</si>
  <si>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</si>
  <si>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</si>
  <si>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</si>
  <si>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</si>
  <si>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</si>
  <si>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</si>
  <si>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</si>
  <si>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</si>
  <si>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</si>
  <si>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</si>
  <si>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</si>
  <si>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</si>
  <si>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</si>
  <si>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</si>
  <si>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</si>
  <si>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</si>
  <si>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</si>
  <si>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</si>
  <si>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</si>
  <si>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</si>
  <si>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</si>
  <si>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</si>
  <si>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</si>
  <si>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</si>
  <si>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</si>
  <si>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</si>
  <si>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</si>
  <si>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</si>
  <si>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</si>
  <si>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</si>
  <si>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</si>
  <si>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</si>
  <si>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</si>
  <si>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</si>
  <si>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</si>
  <si>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</si>
  <si>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</si>
  <si>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</si>
  <si>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</si>
  <si>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</si>
  <si>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</si>
  <si>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</si>
  <si>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</si>
  <si>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</si>
  <si>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</si>
  <si>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</si>
  <si>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</si>
  <si>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</si>
  <si>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</si>
  <si>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</si>
  <si>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</si>
  <si>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</si>
  <si>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</si>
  <si>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</si>
  <si>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</si>
  <si>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</si>
  <si>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</si>
  <si>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</si>
  <si>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</si>
  <si>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</si>
  <si>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</si>
  <si>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</si>
  <si>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</si>
  <si>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</si>
  <si>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</si>
  <si>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</si>
  <si>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</si>
  <si>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</si>
  <si>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</si>
  <si>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</si>
  <si>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</si>
  <si>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</si>
  <si>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</si>
  <si>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</si>
  <si>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</si>
  <si>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</si>
  <si>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</si>
  <si>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</si>
  <si>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</si>
  <si>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</si>
  <si>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</si>
  <si>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</si>
  <si>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</si>
  <si>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</si>
  <si>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</si>
  <si>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</si>
  <si>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</si>
  <si>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</si>
  <si>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</si>
  <si>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</si>
  <si>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</si>
  <si>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</si>
  <si>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</si>
  <si>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</si>
  <si>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Nuevo León</t>
  </si>
  <si>
    <t>Linares</t>
  </si>
  <si>
    <t>http://www.linares.gob.mx/transparencia/95_22_ppto_inftrim_ctapub/inftrim/2022/2022_2do_Trim.pdf</t>
  </si>
  <si>
    <t>P19-1213199</t>
  </si>
  <si>
    <t>Participaciones / Aportaciones</t>
  </si>
  <si>
    <t>Municipio de Linares</t>
  </si>
  <si>
    <t>El crédito no genera Comisiones ni Otros Gastos</t>
  </si>
  <si>
    <t>P19-0420031</t>
  </si>
  <si>
    <t>El crédito no genera Comisiones ni Otros Gastos y el primer año solo se pagan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</si>
</sst>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23622795</v>
      </c>
      <c r="K12" s="38" t="s">
        <v>95</v>
      </c>
      <c r="L12" s="39">
        <v>14940912.6</v>
      </c>
      <c r="M12" s="39">
        <v>14638056.199999999</v>
      </c>
      <c r="N12" s="39">
        <v>302856.40000000002</v>
      </c>
      <c r="O12" s="39">
        <v>302856.40000000002</v>
      </c>
      <c r="P12" s="39">
        <v>290138.76</v>
      </c>
      <c r="Q12" s="39">
        <v>298847.94</v>
      </c>
      <c r="R12" s="39">
        <v>0</v>
      </c>
      <c r="S12" s="39">
        <v>0</v>
      </c>
      <c r="T12" s="39">
        <v>0</v>
      </c>
      <c r="U12" s="39">
        <v>0</v>
      </c>
      <c r="V12" s="39">
        <v>14335199.800000001</v>
      </c>
      <c r="W12" s="39">
        <v>14032343.4</v>
      </c>
      <c r="X12" s="39">
        <v>302856.40000000002</v>
      </c>
      <c r="Y12" s="39">
        <v>302856.40000000002</v>
      </c>
      <c r="Z12" s="39">
        <v>317809.59999999998</v>
      </c>
      <c r="AA12" s="39">
        <v>350345.95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24</v>
      </c>
      <c r="I13" s="40" t="s">
        <v>105</v>
      </c>
      <c r="J13" s="41">
        <v>12500000</v>
      </c>
      <c r="K13" s="40" t="s">
        <v>95</v>
      </c>
      <c r="L13" s="41">
        <v>11976635.699999999</v>
      </c>
      <c r="M13" s="41">
        <v>11788767.99</v>
      </c>
      <c r="N13" s="41">
        <v>180995</v>
      </c>
      <c r="O13" s="41">
        <v>187867.71</v>
      </c>
      <c r="P13" s="41">
        <v>154939.67000000001</v>
      </c>
      <c r="Q13" s="41">
        <v>166716.06</v>
      </c>
      <c r="R13" s="41">
        <v>0</v>
      </c>
      <c r="S13" s="41">
        <v>0</v>
      </c>
      <c r="T13" s="41">
        <v>0</v>
      </c>
      <c r="U13" s="41">
        <v>0</v>
      </c>
      <c r="V13" s="41">
        <v>11593766.82</v>
      </c>
      <c r="W13" s="41">
        <v>11393027.23</v>
      </c>
      <c r="X13" s="41">
        <v>195001.18</v>
      </c>
      <c r="Y13" s="41">
        <v>200739.59</v>
      </c>
      <c r="Z13" s="41">
        <v>190182.29</v>
      </c>
      <c r="AA13" s="41">
        <v>214357.64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2674026.66</v>
      </c>
      <c r="M37" s="23">
        <v>10169728.84</v>
      </c>
      <c r="N37" s="22"/>
      <c r="O37" s="22"/>
      <c r="P37" s="22"/>
      <c r="Q37" s="22"/>
      <c r="R37" s="22"/>
      <c r="S37" s="22"/>
      <c r="T37" s="22"/>
      <c r="U37" s="22"/>
      <c r="V37" s="23">
        <v>3132953.92</v>
      </c>
      <c r="W37" s="23">
        <v>9403499.7200000007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-2156542.84</v>
      </c>
      <c r="M39" s="16">
        <v>15000026.9</v>
      </c>
      <c r="N39" s="26"/>
      <c r="O39" s="26"/>
      <c r="P39" s="26"/>
      <c r="Q39" s="26"/>
      <c r="R39" s="26"/>
      <c r="S39" s="26"/>
      <c r="T39" s="26"/>
      <c r="U39" s="26"/>
      <c r="V39" s="16">
        <v>11250027.880000001</v>
      </c>
      <c r="W39" s="16">
        <v>7500027.8799999999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11000</v>
      </c>
      <c r="M46" s="23">
        <v>141500</v>
      </c>
      <c r="N46" s="29"/>
      <c r="O46" s="29"/>
      <c r="P46" s="29"/>
      <c r="Q46" s="29"/>
      <c r="R46" s="29"/>
      <c r="S46" s="29"/>
      <c r="T46" s="29"/>
      <c r="U46" s="29"/>
      <c r="V46" s="23">
        <v>115500</v>
      </c>
      <c r="W46" s="23">
        <v>135500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14020803.27</v>
      </c>
      <c r="M47" s="16">
        <v>7266626.5599999996</v>
      </c>
      <c r="N47" s="26"/>
      <c r="O47" s="26"/>
      <c r="P47" s="26"/>
      <c r="Q47" s="26"/>
      <c r="R47" s="26"/>
      <c r="S47" s="26"/>
      <c r="T47" s="26"/>
      <c r="U47" s="26"/>
      <c r="V47" s="16">
        <v>7397953.5300000003</v>
      </c>
      <c r="W47" s="16">
        <v>7420925.8200000003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70644437.120000005</v>
      </c>
      <c r="M48" s="16">
        <v>72909313.549999997</v>
      </c>
      <c r="N48" s="28"/>
      <c r="O48" s="28"/>
      <c r="P48" s="28"/>
      <c r="Q48" s="28"/>
      <c r="R48" s="28"/>
      <c r="S48" s="28"/>
      <c r="T48" s="28"/>
      <c r="U48" s="28"/>
      <c r="V48" s="16">
        <v>75728289.019999996</v>
      </c>
      <c r="W48" s="16">
        <v>70396961.290000007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4073161.92</v>
      </c>
      <c r="M49" s="23">
        <v>2250087.9</v>
      </c>
      <c r="N49" s="29"/>
      <c r="O49" s="29"/>
      <c r="P49" s="29"/>
      <c r="Q49" s="29"/>
      <c r="R49" s="29"/>
      <c r="S49" s="29"/>
      <c r="T49" s="29"/>
      <c r="U49" s="29"/>
      <c r="V49" s="23">
        <v>10549902.57</v>
      </c>
      <c r="W49" s="23">
        <v>16890894.77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4121827.59</v>
      </c>
      <c r="M52" s="16">
        <v>3364702.78</v>
      </c>
      <c r="N52" s="26"/>
      <c r="O52" s="26"/>
      <c r="P52" s="26"/>
      <c r="Q52" s="26"/>
      <c r="R52" s="26"/>
      <c r="S52" s="26"/>
      <c r="T52" s="26"/>
      <c r="U52" s="26"/>
      <c r="V52" s="16">
        <v>6178546.5</v>
      </c>
      <c r="W52" s="16">
        <v>9684091.2699999996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1550732.21</v>
      </c>
      <c r="M53" s="16">
        <v>1616585.32</v>
      </c>
      <c r="N53" s="26"/>
      <c r="O53" s="26"/>
      <c r="P53" s="26"/>
      <c r="Q53" s="26"/>
      <c r="R53" s="26"/>
      <c r="S53" s="26"/>
      <c r="T53" s="26"/>
      <c r="U53" s="26"/>
      <c r="V53" s="16">
        <v>2485245.4300000002</v>
      </c>
      <c r="W53" s="16">
        <v>5364907.32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4100497.35</v>
      </c>
      <c r="M54" s="16">
        <v>2464307.33</v>
      </c>
      <c r="N54" s="26"/>
      <c r="O54" s="26"/>
      <c r="P54" s="26"/>
      <c r="Q54" s="26"/>
      <c r="R54" s="26"/>
      <c r="S54" s="26"/>
      <c r="T54" s="26"/>
      <c r="U54" s="26"/>
      <c r="V54" s="16">
        <v>2998451.42</v>
      </c>
      <c r="W54" s="16">
        <v>7645481.4900000002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0</v>
      </c>
      <c r="M56" s="16">
        <v>52720196.390000001</v>
      </c>
      <c r="N56" s="26"/>
      <c r="O56" s="26"/>
      <c r="P56" s="26"/>
      <c r="Q56" s="26"/>
      <c r="R56" s="26"/>
      <c r="S56" s="26"/>
      <c r="T56" s="26"/>
      <c r="U56" s="26"/>
      <c r="V56" s="16">
        <v>33548072.109999999</v>
      </c>
      <c r="W56" s="16">
        <v>67114282.780000001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7874241.75</v>
      </c>
      <c r="N57" s="26"/>
      <c r="O57" s="26"/>
      <c r="P57" s="26"/>
      <c r="Q57" s="26"/>
      <c r="R57" s="26"/>
      <c r="S57" s="26"/>
      <c r="T57" s="26"/>
      <c r="U57" s="26"/>
      <c r="V57" s="16">
        <v>6312373.7199999997</v>
      </c>
      <c r="W57" s="16">
        <v>12720733.539999999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3353867.66</v>
      </c>
      <c r="N58" s="26"/>
      <c r="O58" s="26"/>
      <c r="P58" s="26"/>
      <c r="Q58" s="26"/>
      <c r="R58" s="26"/>
      <c r="S58" s="26"/>
      <c r="T58" s="26"/>
      <c r="U58" s="26"/>
      <c r="V58" s="16">
        <v>1456848.95</v>
      </c>
      <c r="W58" s="16">
        <v>3340030.61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2093006.27</v>
      </c>
      <c r="N61" s="26"/>
      <c r="O61" s="26"/>
      <c r="P61" s="26"/>
      <c r="Q61" s="26"/>
      <c r="R61" s="26"/>
      <c r="S61" s="26"/>
      <c r="T61" s="26"/>
      <c r="U61" s="26"/>
      <c r="V61" s="16">
        <v>1102754.2</v>
      </c>
      <c r="W61" s="16">
        <v>1923877.94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1227832.27</v>
      </c>
      <c r="N64" s="26"/>
      <c r="O64" s="26"/>
      <c r="P64" s="26"/>
      <c r="Q64" s="26"/>
      <c r="R64" s="26"/>
      <c r="S64" s="26"/>
      <c r="T64" s="26"/>
      <c r="U64" s="26"/>
      <c r="V64" s="16">
        <v>617978.56000000006</v>
      </c>
      <c r="W64" s="16">
        <v>1029861.77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1816749.57</v>
      </c>
      <c r="N66" s="26"/>
      <c r="O66" s="26"/>
      <c r="P66" s="26"/>
      <c r="Q66" s="26"/>
      <c r="R66" s="26"/>
      <c r="S66" s="26"/>
      <c r="T66" s="26"/>
      <c r="U66" s="26"/>
      <c r="V66" s="16">
        <v>209832.28</v>
      </c>
      <c r="W66" s="16">
        <v>209832.28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106885.75</v>
      </c>
      <c r="N67" s="26"/>
      <c r="O67" s="26"/>
      <c r="P67" s="26"/>
      <c r="Q67" s="26"/>
      <c r="R67" s="26"/>
      <c r="S67" s="26"/>
      <c r="T67" s="26"/>
      <c r="U67" s="26"/>
      <c r="V67" s="16">
        <v>14857.47</v>
      </c>
      <c r="W67" s="16">
        <v>14857.47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1969860.64</v>
      </c>
      <c r="N69" s="26"/>
      <c r="O69" s="26"/>
      <c r="P69" s="26"/>
      <c r="Q69" s="26"/>
      <c r="R69" s="26"/>
      <c r="S69" s="26"/>
      <c r="T69" s="26"/>
      <c r="U69" s="26"/>
      <c r="V69" s="16">
        <v>1086047.4099999999</v>
      </c>
      <c r="W69" s="16">
        <v>2358229.2400000002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-7788736.7999999998</v>
      </c>
      <c r="N71" s="26"/>
      <c r="O71" s="26"/>
      <c r="P71" s="26"/>
      <c r="Q71" s="26"/>
      <c r="R71" s="26"/>
      <c r="S71" s="26"/>
      <c r="T71" s="26"/>
      <c r="U71" s="26"/>
      <c r="V71" s="16">
        <v>364866.24</v>
      </c>
      <c r="W71" s="16">
        <v>450540.53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52610957.170000002</v>
      </c>
      <c r="N72" s="26"/>
      <c r="O72" s="26"/>
      <c r="P72" s="26"/>
      <c r="Q72" s="26"/>
      <c r="R72" s="26"/>
      <c r="S72" s="26"/>
      <c r="T72" s="26"/>
      <c r="U72" s="26"/>
      <c r="V72" s="16">
        <v>23093644.670000002</v>
      </c>
      <c r="W72" s="16">
        <v>38377066.229999997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>
        <v>14265397.23</v>
      </c>
      <c r="N77" s="22"/>
      <c r="O77" s="22"/>
      <c r="P77" s="22"/>
      <c r="Q77" s="22"/>
      <c r="R77" s="22"/>
      <c r="S77" s="22"/>
      <c r="T77" s="22"/>
      <c r="U77" s="22"/>
      <c r="V77" s="23">
        <v>11495350.66</v>
      </c>
      <c r="W77" s="23">
        <v>22989751.059999999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26480125.039999999</v>
      </c>
      <c r="N78" s="26"/>
      <c r="O78" s="26"/>
      <c r="P78" s="26"/>
      <c r="Q78" s="26"/>
      <c r="R78" s="26"/>
      <c r="S78" s="26"/>
      <c r="T78" s="26"/>
      <c r="U78" s="26"/>
      <c r="V78" s="16">
        <v>16215307</v>
      </c>
      <c r="W78" s="16">
        <v>32430613.989999998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2022-09-22T17:26:18Z</dcterms:modified>
</cp:coreProperties>
</file>