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GS+xqAXsEBODKhm+GycX0v9vSyDuNrseXxD9JE441evqkZ0mNTukwdJ9kYBBhNiKcWKtxA8Vm0Tk7Cy1fzCLaQ==" workbookSaltValue="UDubui+AXV6QFgRezGUj9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<sst xmlns="http://schemas.openxmlformats.org/spreadsheetml/2006/main" count="166" uniqueCount="105">
  <si>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</si>
  <si>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</si>
  <si>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</si>
  <si>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</si>
  <si>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</si>
  <si>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</si>
  <si>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</si>
  <si>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</si>
  <si>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</si>
  <si>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</si>
  <si>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</si>
  <si>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</si>
  <si>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</si>
  <si>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</si>
  <si>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</si>
  <si>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</si>
  <si>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</si>
  <si>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</si>
  <si>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</si>
  <si>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</si>
  <si>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</si>
  <si>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</si>
  <si>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</si>
  <si>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</si>
  <si>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</si>
  <si>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</si>
  <si>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</si>
  <si>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</si>
  <si>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</si>
  <si>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</si>
  <si>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</si>
  <si>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</si>
  <si>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</si>
  <si>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</si>
  <si>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</si>
  <si>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</si>
  <si>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</si>
  <si>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</si>
  <si>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</si>
  <si>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</si>
  <si>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</si>
  <si>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</si>
  <si>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</si>
  <si>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</si>
  <si>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</si>
  <si>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</si>
  <si>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</si>
  <si>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</si>
  <si>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</si>
  <si>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</si>
  <si>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</si>
  <si>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</si>
  <si>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</si>
  <si>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</si>
  <si>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</si>
  <si>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</si>
  <si>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</si>
  <si>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</si>
  <si>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</si>
  <si>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</si>
  <si>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</si>
  <si>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</si>
  <si>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</si>
  <si>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</si>
  <si>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</si>
  <si>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</si>
  <si>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</si>
  <si>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</si>
  <si>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</si>
  <si>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</si>
  <si>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</si>
  <si>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</si>
  <si>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</si>
  <si>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</si>
  <si>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</si>
  <si>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</si>
  <si>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</si>
  <si>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</si>
  <si>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</si>
  <si>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</si>
  <si>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</si>
  <si>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</si>
  <si>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</si>
  <si>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</si>
  <si>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</si>
  <si>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</si>
  <si>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</si>
  <si>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</si>
  <si>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</si>
  <si>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</si>
  <si>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</si>
  <si>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</si>
  <si>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</si>
  <si>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</si>
  <si>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</si>
  <si>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abril-junio</t>
  </si>
  <si>
    <t>julio-septiembre</t>
  </si>
  <si>
    <t>octubre-diciembre</t>
  </si>
  <si>
    <t>enero-marzo</t>
  </si>
  <si>
    <t>Nuevo León</t>
  </si>
  <si>
    <t>General Treviño</t>
  </si>
  <si>
    <t>Municipio de General Treviño</t>
  </si>
  <si>
    <t>Crédito contratado bajo el Programa Línea de Crédito Global Municipal en el mes de octubre de 2020 y registrado en el RPU el 28 de abril de 2021; crédito que fue dispuesto el 18 de mayo de 2021.</t>
  </si>
  <si>
    <t xml:space="preserve">Como información adicional el 27 de abril de 2022 se contrató un crédito con Banobras bajo el programa FAIS, no se reporta ya que la fuente de pago es Fondo de Aportaciones a la Infraestructura Social. </t>
  </si>
  <si>
    <t>Servicios Personales por Pagar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</si>
</sst>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93</v>
      </c>
      <c r="E12" s="38" t="s">
        <v>94</v>
      </c>
      <c r="F12" s="38"/>
      <c r="G12" s="38"/>
      <c r="H12" s="38"/>
      <c r="I12" s="38" t="s">
        <v>101</v>
      </c>
      <c r="J12" s="39">
        <v>1117317.21</v>
      </c>
      <c r="K12" s="38"/>
      <c r="L12" s="39">
        <v>963204.49</v>
      </c>
      <c r="M12" s="39">
        <v>847619.95</v>
      </c>
      <c r="N12" s="39">
        <v>115584.54000000001</v>
      </c>
      <c r="O12" s="39">
        <v>115584.54000000001</v>
      </c>
      <c r="P12" s="39">
        <v>12634.800000000003</v>
      </c>
      <c r="Q12" s="39">
        <v>12330.850000000006</v>
      </c>
      <c r="R12" s="39"/>
      <c r="S12" s="39"/>
      <c r="T12" s="39"/>
      <c r="U12" s="39"/>
      <c r="V12" s="39">
        <v>732035.41</v>
      </c>
      <c r="W12" s="39">
        <v>616450.87</v>
      </c>
      <c r="X12" s="39">
        <v>115584.54</v>
      </c>
      <c r="Y12" s="39">
        <v>115584.54</v>
      </c>
      <c r="Z12" s="39">
        <v>12610.759999999998</v>
      </c>
      <c r="AA12" s="39">
        <v>12310.95</v>
      </c>
      <c r="AB12" s="39"/>
      <c r="AC12" s="39"/>
      <c r="AD12" s="39"/>
      <c r="AE12" s="39"/>
      <c r="AF12" s="42" t="s">
        <v>102</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103</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t="s">
        <v>104</v>
      </c>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153872.89000000001</v>
      </c>
      <c r="W44" s="16"/>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-4712.8</v>
      </c>
      <c r="M46" s="23">
        <v>-4712.8</v>
      </c>
      <c r="N46" s="29"/>
      <c r="O46" s="29"/>
      <c r="P46" s="29"/>
      <c r="Q46" s="29"/>
      <c r="R46" s="29"/>
      <c r="S46" s="29"/>
      <c r="T46" s="29"/>
      <c r="U46" s="29"/>
      <c r="V46" s="23">
        <v>-4712.8</v>
      </c>
      <c r="W46" s="23">
        <v>-4712.8</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2102703.56</v>
      </c>
      <c r="M47" s="16">
        <v>1484724.55</v>
      </c>
      <c r="N47" s="26"/>
      <c r="O47" s="26"/>
      <c r="P47" s="26"/>
      <c r="Q47" s="26"/>
      <c r="R47" s="26"/>
      <c r="S47" s="26"/>
      <c r="T47" s="26"/>
      <c r="U47" s="26"/>
      <c r="V47" s="16">
        <v>256665.28</v>
      </c>
      <c r="W47" s="16">
        <v>-2148169.2000000002</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6031.8999999999942</v>
      </c>
      <c r="M49" s="23">
        <v>9206</v>
      </c>
      <c r="N49" s="29"/>
      <c r="O49" s="29"/>
      <c r="P49" s="29"/>
      <c r="Q49" s="29"/>
      <c r="R49" s="29"/>
      <c r="S49" s="29"/>
      <c r="T49" s="29"/>
      <c r="U49" s="29"/>
      <c r="V49" s="23">
        <v>219395.05</v>
      </c>
      <c r="W49" s="23">
        <v>41241.650000000023</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26738.440000000002</v>
      </c>
      <c r="M52" s="16">
        <v>783620.65</v>
      </c>
      <c r="N52" s="26"/>
      <c r="O52" s="26"/>
      <c r="P52" s="26"/>
      <c r="Q52" s="26"/>
      <c r="R52" s="26"/>
      <c r="S52" s="26"/>
      <c r="T52" s="26"/>
      <c r="U52" s="26"/>
      <c r="V52" s="16">
        <v>65074.42</v>
      </c>
      <c r="W52" s="16">
        <v>484749.22000000003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19000</v>
      </c>
      <c r="M53" s="16">
        <v>9431</v>
      </c>
      <c r="N53" s="26"/>
      <c r="O53" s="26"/>
      <c r="P53" s="26"/>
      <c r="Q53" s="26"/>
      <c r="R53" s="26"/>
      <c r="S53" s="26"/>
      <c r="T53" s="26"/>
      <c r="U53" s="26"/>
      <c r="V53" s="16">
        <v>56617.34</v>
      </c>
      <c r="W53" s="16">
        <v>100430.17000000001</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-1.3300000000001546</v>
      </c>
      <c r="M54" s="16">
        <v>763488.35000000009</v>
      </c>
      <c r="N54" s="26"/>
      <c r="O54" s="26"/>
      <c r="P54" s="26"/>
      <c r="Q54" s="26"/>
      <c r="R54" s="26"/>
      <c r="S54" s="26"/>
      <c r="T54" s="26"/>
      <c r="U54" s="26"/>
      <c r="V54" s="16">
        <v>-22.81</v>
      </c>
      <c r="W54" s="16">
        <v>-8.0400000000000027</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1703354.0000000005</v>
      </c>
      <c r="M56" s="16">
        <v>1664980</v>
      </c>
      <c r="N56" s="26"/>
      <c r="O56" s="26"/>
      <c r="P56" s="26"/>
      <c r="Q56" s="26"/>
      <c r="R56" s="26"/>
      <c r="S56" s="26"/>
      <c r="T56" s="26"/>
      <c r="U56" s="26"/>
      <c r="V56" s="16">
        <v>2336899.2000000002</v>
      </c>
      <c r="W56" s="16">
        <v>2350578.5</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148008</v>
      </c>
      <c r="M57" s="16">
        <v>46713</v>
      </c>
      <c r="N57" s="26"/>
      <c r="O57" s="26"/>
      <c r="P57" s="26"/>
      <c r="Q57" s="26"/>
      <c r="R57" s="26"/>
      <c r="S57" s="26"/>
      <c r="T57" s="26"/>
      <c r="U57" s="26"/>
      <c r="V57" s="16">
        <v>1699166.6</v>
      </c>
      <c r="W57" s="16">
        <v>1702907.8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136246</v>
      </c>
      <c r="M58" s="16">
        <v>111831</v>
      </c>
      <c r="N58" s="26"/>
      <c r="O58" s="26"/>
      <c r="P58" s="26"/>
      <c r="Q58" s="26"/>
      <c r="R58" s="26"/>
      <c r="S58" s="26"/>
      <c r="T58" s="26"/>
      <c r="U58" s="26"/>
      <c r="V58" s="16">
        <v>106194.8</v>
      </c>
      <c r="W58" s="16">
        <v>106194.8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-121.3</v>
      </c>
      <c r="W60" s="16">
        <v>-121.3</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42875</v>
      </c>
      <c r="M61" s="16">
        <v>66990</v>
      </c>
      <c r="N61" s="26"/>
      <c r="O61" s="26"/>
      <c r="P61" s="26"/>
      <c r="Q61" s="26"/>
      <c r="R61" s="26"/>
      <c r="S61" s="26"/>
      <c r="T61" s="26"/>
      <c r="U61" s="26"/>
      <c r="V61" s="16">
        <v>77427.600000000006</v>
      </c>
      <c r="W61" s="16">
        <v>69614.2</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41154</v>
      </c>
      <c r="M64" s="16">
        <v>28329</v>
      </c>
      <c r="N64" s="26"/>
      <c r="O64" s="26"/>
      <c r="P64" s="26"/>
      <c r="Q64" s="26"/>
      <c r="R64" s="26"/>
      <c r="S64" s="26"/>
      <c r="T64" s="26"/>
      <c r="U64" s="26"/>
      <c r="V64" s="16">
        <v>0</v>
      </c>
      <c r="W64" s="16">
        <v>0</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1091.7</v>
      </c>
      <c r="W65" s="16">
        <v>1091.7</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58</v>
      </c>
      <c r="W66" s="16">
        <v>2737</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497321</v>
      </c>
      <c r="M67" s="16">
        <v>2517611</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0</v>
      </c>
      <c r="M68" s="16">
        <v>0</v>
      </c>
      <c r="N68" s="26"/>
      <c r="O68" s="26"/>
      <c r="P68" s="26"/>
      <c r="Q68" s="26"/>
      <c r="R68" s="26"/>
      <c r="S68" s="26"/>
      <c r="T68" s="26"/>
      <c r="U68" s="26"/>
      <c r="V68" s="16">
        <v>12164.5</v>
      </c>
      <c r="W68" s="16">
        <v>12164.5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65248</v>
      </c>
      <c r="M69" s="16">
        <v>60058</v>
      </c>
      <c r="N69" s="26"/>
      <c r="O69" s="26"/>
      <c r="P69" s="26"/>
      <c r="Q69" s="26"/>
      <c r="R69" s="26"/>
      <c r="S69" s="26"/>
      <c r="T69" s="26"/>
      <c r="U69" s="26"/>
      <c r="V69" s="16">
        <v>62442.400000000001</v>
      </c>
      <c r="W69" s="16">
        <v>62442.400000000001</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1000000</v>
      </c>
      <c r="W75" s="16">
        <v>14883</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815901</v>
      </c>
      <c r="M77" s="23">
        <v>271967</v>
      </c>
      <c r="N77" s="22"/>
      <c r="O77" s="22"/>
      <c r="P77" s="22"/>
      <c r="Q77" s="22"/>
      <c r="R77" s="22"/>
      <c r="S77" s="22"/>
      <c r="T77" s="22"/>
      <c r="U77" s="22"/>
      <c r="V77" s="23">
        <v>383919</v>
      </c>
      <c r="W77" s="23">
        <v>383919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282735</v>
      </c>
      <c r="M78" s="16">
        <v>282735</v>
      </c>
      <c r="N78" s="26"/>
      <c r="O78" s="26"/>
      <c r="P78" s="26"/>
      <c r="Q78" s="26"/>
      <c r="R78" s="26"/>
      <c r="S78" s="26"/>
      <c r="T78" s="26"/>
      <c r="U78" s="26"/>
      <c r="V78" s="16">
        <v>346269</v>
      </c>
      <c r="W78" s="16">
        <v>346269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810687</v>
      </c>
      <c r="M80" s="16">
        <v>813205</v>
      </c>
      <c r="N80" s="26"/>
      <c r="O80" s="26"/>
      <c r="P80" s="26"/>
      <c r="Q80" s="26"/>
      <c r="R80" s="26"/>
      <c r="S80" s="26"/>
      <c r="T80" s="26"/>
      <c r="U80" s="26"/>
      <c r="V80" s="16">
        <v>797099</v>
      </c>
      <c r="W80" s="16">
        <v>831839</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2089269</v>
      </c>
      <c r="M87" s="34">
        <v>2588369</v>
      </c>
      <c r="N87" s="33"/>
      <c r="O87" s="33"/>
      <c r="P87" s="33"/>
      <c r="Q87" s="33"/>
      <c r="R87" s="33"/>
      <c r="S87" s="33"/>
      <c r="T87" s="33"/>
      <c r="U87" s="33"/>
      <c r="V87" s="34">
        <v>1128720</v>
      </c>
      <c r="W87" s="34">
        <v>1132382</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2022-09-23T14:26:45Z</dcterms:modified>
</cp:coreProperties>
</file>