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DzJELo0x8uGwoikGREt+8G0Xw8AF/0MOfRA9lf/tJ7YeZzkzmxNCHDMwpHDCZcw6hons2QHJ6HAGGxnNFEEHIQ==" workbookSaltValue="CkmTnqFf4BnIPhARth4s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<sst xmlns="http://schemas.openxmlformats.org/spreadsheetml/2006/main" count="209" uniqueCount="116">
  <si>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</si>
  <si>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</si>
  <si>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</si>
  <si>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</si>
  <si>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</si>
  <si>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</si>
  <si>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</si>
  <si>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</si>
  <si>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</si>
  <si>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</si>
  <si>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</si>
  <si>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</si>
  <si>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</si>
  <si>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</si>
  <si>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</si>
  <si>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</si>
  <si>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</si>
  <si>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</si>
  <si>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</si>
  <si>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</si>
  <si>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</si>
  <si>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</si>
  <si>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</si>
  <si>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</si>
  <si>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</si>
  <si>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</si>
  <si>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</si>
  <si>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</si>
  <si>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</si>
  <si>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</si>
  <si>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</si>
  <si>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</si>
  <si>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</si>
  <si>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</si>
  <si>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</si>
  <si>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</si>
  <si>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</si>
  <si>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</si>
  <si>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</si>
  <si>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</si>
  <si>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</si>
  <si>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</si>
  <si>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</si>
  <si>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</si>
  <si>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</si>
  <si>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</si>
  <si>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</si>
  <si>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</si>
  <si>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</si>
  <si>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</si>
  <si>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</si>
  <si>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</si>
  <si>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</si>
  <si>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</si>
  <si>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</si>
  <si>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</si>
  <si>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</si>
  <si>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</si>
  <si>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</si>
  <si>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</si>
  <si>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</si>
  <si>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</si>
  <si>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</si>
  <si>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</si>
  <si>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</si>
  <si>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</si>
  <si>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</si>
  <si>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</si>
  <si>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</si>
  <si>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</si>
  <si>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</si>
  <si>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</si>
  <si>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</si>
  <si>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</si>
  <si>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</si>
  <si>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</si>
  <si>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</si>
  <si>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</si>
  <si>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</si>
  <si>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</si>
  <si>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</si>
  <si>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</si>
  <si>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</si>
  <si>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</si>
  <si>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</si>
  <si>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</si>
  <si>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</si>
  <si>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</si>
  <si>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</si>
  <si>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</si>
  <si>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</si>
  <si>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</si>
  <si>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</si>
  <si>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</si>
  <si>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</si>
  <si>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</si>
  <si>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</si>
  <si>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</si>
  <si>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</si>
  <si>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</si>
  <si>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Nuevo León</t>
  </si>
  <si>
    <t>General Escobedo</t>
  </si>
  <si>
    <t>https://escobedo.gob.mx/transparencia/doc/HV-TES/2022050511480882.pdf        https://escobedo.gob.mx/transparencia/doc/HV-TES/2022080111595394.pdf</t>
  </si>
  <si>
    <t>Interacciones</t>
  </si>
  <si>
    <t>P19-1212211</t>
  </si>
  <si>
    <t>N.A.</t>
  </si>
  <si>
    <t>Municipio de General Escobedo</t>
  </si>
  <si>
    <t>CRÉDITO LIQUIDADO EL 09 DE JULIO DE 2018</t>
  </si>
  <si>
    <t>P19-0613082</t>
  </si>
  <si>
    <t>HSBC</t>
  </si>
  <si>
    <t>037/2011</t>
  </si>
  <si>
    <t>P19-0917058</t>
  </si>
  <si>
    <t>Crédito de Corto Plazo</t>
  </si>
  <si>
    <t>Afirme</t>
  </si>
  <si>
    <t>CREDITO LIQUIDADO EL 30 DE JUNIO 2021</t>
  </si>
  <si>
    <t>Municipio de General Esconedo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</si>
</sst>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33000000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258828486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109</v>
      </c>
      <c r="F14" s="15" t="s">
        <v>110</v>
      </c>
      <c r="G14" s="15" t="s">
        <v>49</v>
      </c>
      <c r="H14" s="15" t="s">
        <v>105</v>
      </c>
      <c r="I14" s="15" t="s">
        <v>106</v>
      </c>
      <c r="J14" s="16">
        <v>75000000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111</v>
      </c>
      <c r="G15" s="15" t="s">
        <v>24</v>
      </c>
      <c r="H15" s="15"/>
      <c r="I15" s="15" t="s">
        <v>106</v>
      </c>
      <c r="J15" s="16">
        <v>28849916.670000002</v>
      </c>
      <c r="K15" s="15" t="s">
        <v>95</v>
      </c>
      <c r="L15" s="16">
        <v>28203629.260000002</v>
      </c>
      <c r="M15" s="16">
        <v>28127126</v>
      </c>
      <c r="N15" s="16">
        <v>55758.54</v>
      </c>
      <c r="O15" s="16">
        <v>57704.42</v>
      </c>
      <c r="P15" s="16">
        <v>435475.68000000005</v>
      </c>
      <c r="Q15" s="16">
        <v>462806.69</v>
      </c>
      <c r="R15" s="16"/>
      <c r="S15" s="16"/>
      <c r="T15" s="16"/>
      <c r="U15" s="16"/>
      <c r="V15" s="16">
        <v>28087541.649999999</v>
      </c>
      <c r="W15" s="16">
        <v>28026442.030000001</v>
      </c>
      <c r="X15" s="16">
        <v>59718.2</v>
      </c>
      <c r="Y15" s="16">
        <v>61802.26</v>
      </c>
      <c r="Z15" s="16">
        <v>631366.49</v>
      </c>
      <c r="AA15" s="16">
        <v>585404.06000000006</v>
      </c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111</v>
      </c>
      <c r="G16" s="15" t="s">
        <v>24</v>
      </c>
      <c r="H16" s="15"/>
      <c r="I16" s="15" t="s">
        <v>106</v>
      </c>
      <c r="J16" s="16">
        <v>202277724.40000001</v>
      </c>
      <c r="K16" s="15" t="s">
        <v>95</v>
      </c>
      <c r="L16" s="16">
        <v>197746357.74000001</v>
      </c>
      <c r="M16" s="16">
        <v>197208879</v>
      </c>
      <c r="N16" s="16">
        <v>390944.29000000004</v>
      </c>
      <c r="O16" s="16">
        <v>404587.57999999996</v>
      </c>
      <c r="P16" s="16">
        <v>3053288.38</v>
      </c>
      <c r="Q16" s="16">
        <v>3244913.4899999998</v>
      </c>
      <c r="R16" s="16"/>
      <c r="S16" s="16"/>
      <c r="T16" s="16"/>
      <c r="U16" s="16"/>
      <c r="V16" s="16">
        <v>196932423.43000001</v>
      </c>
      <c r="W16" s="16">
        <v>196504030.83000001</v>
      </c>
      <c r="X16" s="16">
        <v>418706.97</v>
      </c>
      <c r="Y16" s="16">
        <v>433319.12</v>
      </c>
      <c r="Z16" s="16">
        <v>4426890.5999999996</v>
      </c>
      <c r="AA16" s="16">
        <v>4104490.12</v>
      </c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112</v>
      </c>
      <c r="E26" s="18" t="s">
        <v>113</v>
      </c>
      <c r="F26" s="18"/>
      <c r="G26" s="18" t="s">
        <v>49</v>
      </c>
      <c r="H26" s="18" t="s">
        <v>105</v>
      </c>
      <c r="I26" s="18" t="s">
        <v>106</v>
      </c>
      <c r="J26" s="19">
        <v>40000000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114</v>
      </c>
    </row>
    <row r="27" spans="2:32" ht="30" customHeight="1" x14ac:dyDescent="0.45">
      <c r="B27" s="13"/>
      <c r="C27" s="14"/>
      <c r="D27" s="15" t="s">
        <v>112</v>
      </c>
      <c r="E27" s="15" t="s">
        <v>113</v>
      </c>
      <c r="F27" s="15"/>
      <c r="G27" s="15" t="s">
        <v>49</v>
      </c>
      <c r="H27" s="15" t="s">
        <v>105</v>
      </c>
      <c r="I27" s="15" t="s">
        <v>115</v>
      </c>
      <c r="J27" s="16">
        <v>70000000</v>
      </c>
      <c r="K27" s="15" t="s">
        <v>95</v>
      </c>
      <c r="L27" s="16">
        <v>0</v>
      </c>
      <c r="M27" s="16">
        <v>70000000</v>
      </c>
      <c r="N27" s="16">
        <v>0</v>
      </c>
      <c r="O27" s="16">
        <v>0</v>
      </c>
      <c r="P27" s="16">
        <v>0</v>
      </c>
      <c r="Q27" s="16">
        <v>0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243291174.90000001</v>
      </c>
      <c r="M37" s="23">
        <v>258419498.66999999</v>
      </c>
      <c r="N37" s="22"/>
      <c r="O37" s="22"/>
      <c r="P37" s="22"/>
      <c r="Q37" s="22"/>
      <c r="R37" s="22"/>
      <c r="S37" s="22"/>
      <c r="T37" s="22"/>
      <c r="U37" s="22"/>
      <c r="V37" s="23">
        <v>185708105.36000001</v>
      </c>
      <c r="W37" s="23">
        <v>167137613.69999999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37493393</v>
      </c>
      <c r="M38" s="16">
        <v>40703194.25</v>
      </c>
      <c r="N38" s="26"/>
      <c r="O38" s="26"/>
      <c r="P38" s="26"/>
      <c r="Q38" s="26"/>
      <c r="R38" s="26"/>
      <c r="S38" s="26"/>
      <c r="T38" s="26"/>
      <c r="U38" s="26"/>
      <c r="V38" s="16">
        <v>26506316.949999999</v>
      </c>
      <c r="W38" s="16">
        <v>28547729.93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4066355.2000000002</v>
      </c>
      <c r="M39" s="16">
        <v>7109149.1600000001</v>
      </c>
      <c r="N39" s="26"/>
      <c r="O39" s="26"/>
      <c r="P39" s="26"/>
      <c r="Q39" s="26"/>
      <c r="R39" s="26"/>
      <c r="S39" s="26"/>
      <c r="T39" s="26"/>
      <c r="U39" s="26"/>
      <c r="V39" s="16">
        <v>52108552.18</v>
      </c>
      <c r="W39" s="16">
        <v>43374866.920000002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-50540.3</v>
      </c>
      <c r="M40" s="16">
        <v>-50540.29</v>
      </c>
      <c r="N40" s="26"/>
      <c r="O40" s="26"/>
      <c r="P40" s="26"/>
      <c r="Q40" s="26"/>
      <c r="R40" s="26"/>
      <c r="S40" s="26"/>
      <c r="T40" s="26"/>
      <c r="U40" s="26"/>
      <c r="V40" s="16">
        <v>-50540.29</v>
      </c>
      <c r="W40" s="16">
        <v>-50540.29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509720.38</v>
      </c>
      <c r="M46" s="23">
        <v>780720.38</v>
      </c>
      <c r="N46" s="29"/>
      <c r="O46" s="29"/>
      <c r="P46" s="29"/>
      <c r="Q46" s="29"/>
      <c r="R46" s="29"/>
      <c r="S46" s="29"/>
      <c r="T46" s="29"/>
      <c r="U46" s="29"/>
      <c r="V46" s="23">
        <v>827720.38</v>
      </c>
      <c r="W46" s="23">
        <v>847720.38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86921744.75</v>
      </c>
      <c r="M47" s="16">
        <v>143889892.69</v>
      </c>
      <c r="N47" s="26"/>
      <c r="O47" s="26"/>
      <c r="P47" s="26"/>
      <c r="Q47" s="26"/>
      <c r="R47" s="26"/>
      <c r="S47" s="26"/>
      <c r="T47" s="26"/>
      <c r="U47" s="26"/>
      <c r="V47" s="16">
        <v>234502037.27000001</v>
      </c>
      <c r="W47" s="16">
        <v>235723162.75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144984735.47999999</v>
      </c>
      <c r="M49" s="23">
        <v>49321476.829999998</v>
      </c>
      <c r="N49" s="29"/>
      <c r="O49" s="29"/>
      <c r="P49" s="29"/>
      <c r="Q49" s="29"/>
      <c r="R49" s="29"/>
      <c r="S49" s="29"/>
      <c r="T49" s="29"/>
      <c r="U49" s="29"/>
      <c r="V49" s="23">
        <v>168571552.46000001</v>
      </c>
      <c r="W49" s="23">
        <v>38680043.590000004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600</v>
      </c>
      <c r="N51" s="28"/>
      <c r="O51" s="28"/>
      <c r="P51" s="28"/>
      <c r="Q51" s="28"/>
      <c r="R51" s="28"/>
      <c r="S51" s="28"/>
      <c r="T51" s="28"/>
      <c r="U51" s="28"/>
      <c r="V51" s="16">
        <v>10356.18</v>
      </c>
      <c r="W51" s="16">
        <v>580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36371885.420000002</v>
      </c>
      <c r="M52" s="16">
        <v>15965435.26</v>
      </c>
      <c r="N52" s="26"/>
      <c r="O52" s="26"/>
      <c r="P52" s="26"/>
      <c r="Q52" s="26"/>
      <c r="R52" s="26"/>
      <c r="S52" s="26"/>
      <c r="T52" s="26"/>
      <c r="U52" s="26"/>
      <c r="V52" s="16">
        <v>23987313.530000001</v>
      </c>
      <c r="W52" s="16">
        <v>32196136.460000001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436124.72</v>
      </c>
      <c r="M53" s="16">
        <v>452596.46</v>
      </c>
      <c r="N53" s="26"/>
      <c r="O53" s="26"/>
      <c r="P53" s="26"/>
      <c r="Q53" s="26"/>
      <c r="R53" s="26"/>
      <c r="S53" s="26"/>
      <c r="T53" s="26"/>
      <c r="U53" s="26"/>
      <c r="V53" s="16">
        <v>421585.69</v>
      </c>
      <c r="W53" s="16">
        <v>89871.39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6183474.0800000001</v>
      </c>
      <c r="M54" s="16">
        <v>6513438.46</v>
      </c>
      <c r="N54" s="26"/>
      <c r="O54" s="26"/>
      <c r="P54" s="26"/>
      <c r="Q54" s="26"/>
      <c r="R54" s="26"/>
      <c r="S54" s="26"/>
      <c r="T54" s="26"/>
      <c r="U54" s="26"/>
      <c r="V54" s="16">
        <v>7613905.8499999996</v>
      </c>
      <c r="W54" s="16">
        <v>16428132.17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2340934.96</v>
      </c>
      <c r="M55" s="16">
        <v>2260933.21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71924470.780000001</v>
      </c>
      <c r="M56" s="16">
        <v>85304123.609999999</v>
      </c>
      <c r="N56" s="26"/>
      <c r="O56" s="26"/>
      <c r="P56" s="26"/>
      <c r="Q56" s="26"/>
      <c r="R56" s="26"/>
      <c r="S56" s="26"/>
      <c r="T56" s="26"/>
      <c r="U56" s="26"/>
      <c r="V56" s="16">
        <v>104987832.39</v>
      </c>
      <c r="W56" s="16">
        <v>100932893.48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10774198.01</v>
      </c>
      <c r="M57" s="16">
        <v>10630279.050000001</v>
      </c>
      <c r="N57" s="26"/>
      <c r="O57" s="26"/>
      <c r="P57" s="26"/>
      <c r="Q57" s="26"/>
      <c r="R57" s="26"/>
      <c r="S57" s="26"/>
      <c r="T57" s="26"/>
      <c r="U57" s="26"/>
      <c r="V57" s="16">
        <v>20153477.760000002</v>
      </c>
      <c r="W57" s="16">
        <v>17709159.43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4858426.47</v>
      </c>
      <c r="M58" s="16">
        <v>4219686.74</v>
      </c>
      <c r="N58" s="26"/>
      <c r="O58" s="26"/>
      <c r="P58" s="26"/>
      <c r="Q58" s="26"/>
      <c r="R58" s="26"/>
      <c r="S58" s="26"/>
      <c r="T58" s="26"/>
      <c r="U58" s="26"/>
      <c r="V58" s="16">
        <v>4792252.3</v>
      </c>
      <c r="W58" s="16">
        <v>7021916.8799999999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2691751.04</v>
      </c>
      <c r="M61" s="16">
        <v>2828678.1</v>
      </c>
      <c r="N61" s="26"/>
      <c r="O61" s="26"/>
      <c r="P61" s="26"/>
      <c r="Q61" s="26"/>
      <c r="R61" s="26"/>
      <c r="S61" s="26"/>
      <c r="T61" s="26"/>
      <c r="U61" s="26"/>
      <c r="V61" s="16">
        <v>3627438.9</v>
      </c>
      <c r="W61" s="16">
        <v>1949399.86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2765483.1</v>
      </c>
      <c r="M64" s="16">
        <v>2736620.76</v>
      </c>
      <c r="N64" s="26"/>
      <c r="O64" s="26"/>
      <c r="P64" s="26"/>
      <c r="Q64" s="26"/>
      <c r="R64" s="26"/>
      <c r="S64" s="26"/>
      <c r="T64" s="26"/>
      <c r="U64" s="26"/>
      <c r="V64" s="16">
        <v>3450755.53</v>
      </c>
      <c r="W64" s="16">
        <v>2282351.92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19958394.32</v>
      </c>
      <c r="M65" s="16">
        <v>27630496.18</v>
      </c>
      <c r="N65" s="26"/>
      <c r="O65" s="26"/>
      <c r="P65" s="26"/>
      <c r="Q65" s="26"/>
      <c r="R65" s="26"/>
      <c r="S65" s="26"/>
      <c r="T65" s="26"/>
      <c r="U65" s="26"/>
      <c r="V65" s="16">
        <v>16444582.77</v>
      </c>
      <c r="W65" s="16">
        <v>10139293.34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-2054615.79</v>
      </c>
      <c r="M67" s="16">
        <v>2908486.03</v>
      </c>
      <c r="N67" s="26"/>
      <c r="O67" s="26"/>
      <c r="P67" s="26"/>
      <c r="Q67" s="26"/>
      <c r="R67" s="26"/>
      <c r="S67" s="26"/>
      <c r="T67" s="26"/>
      <c r="U67" s="26"/>
      <c r="V67" s="16">
        <v>2206519.21</v>
      </c>
      <c r="W67" s="16">
        <v>583381.86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2659572.4300000002</v>
      </c>
      <c r="M69" s="16">
        <v>2536053.08</v>
      </c>
      <c r="N69" s="26"/>
      <c r="O69" s="26"/>
      <c r="P69" s="26"/>
      <c r="Q69" s="26"/>
      <c r="R69" s="26"/>
      <c r="S69" s="26"/>
      <c r="T69" s="26"/>
      <c r="U69" s="26"/>
      <c r="V69" s="16">
        <v>3219936.9</v>
      </c>
      <c r="W69" s="16">
        <v>4084624.2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33139861.199999999</v>
      </c>
      <c r="M74" s="16">
        <v>44249129.829999998</v>
      </c>
      <c r="N74" s="26"/>
      <c r="O74" s="26"/>
      <c r="P74" s="26"/>
      <c r="Q74" s="26"/>
      <c r="R74" s="26"/>
      <c r="S74" s="26"/>
      <c r="T74" s="26"/>
      <c r="U74" s="26"/>
      <c r="V74" s="16">
        <v>44258280.369999997</v>
      </c>
      <c r="W74" s="16">
        <v>37574396.270000003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2263269.16</v>
      </c>
      <c r="W75" s="16">
        <v>2774404.99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15172654.4</v>
      </c>
      <c r="M77" s="23">
        <v>5057551.5999999996</v>
      </c>
      <c r="N77" s="22"/>
      <c r="O77" s="22"/>
      <c r="P77" s="22"/>
      <c r="Q77" s="22"/>
      <c r="R77" s="22"/>
      <c r="S77" s="22"/>
      <c r="T77" s="22"/>
      <c r="U77" s="22"/>
      <c r="V77" s="23">
        <v>21331670.100000001</v>
      </c>
      <c r="W77" s="23">
        <v>21331670.100000001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75252051.25</v>
      </c>
      <c r="M78" s="16">
        <v>75252051.75</v>
      </c>
      <c r="N78" s="26"/>
      <c r="O78" s="26"/>
      <c r="P78" s="26"/>
      <c r="Q78" s="26"/>
      <c r="R78" s="26"/>
      <c r="S78" s="26"/>
      <c r="T78" s="26"/>
      <c r="U78" s="26"/>
      <c r="V78" s="16">
        <v>92162337.989999995</v>
      </c>
      <c r="W78" s="16">
        <v>92162337.989999995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2022-09-22T17:24:12Z</dcterms:modified>
</cp:coreProperties>
</file>