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7QJazHdGgd+CatYQwGBPrNgufXKwCytvfGitt3RI0ZYXpnH6t040o222KK0J3SxN9myP4T6vDPbAfBHcG0rpg==" workbookSaltValue="XjtGXzwDdAr/iS2uDBiU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<sst xmlns="http://schemas.openxmlformats.org/spreadsheetml/2006/main" count="195" uniqueCount="114">
  <si>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</si>
  <si>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</si>
  <si>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</si>
  <si>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</si>
  <si>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</si>
  <si>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</si>
  <si>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</si>
  <si>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</si>
  <si>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</si>
  <si>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</si>
  <si>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</si>
  <si>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</si>
  <si>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</si>
  <si>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</si>
  <si>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</si>
  <si>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</si>
  <si>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</si>
  <si>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</si>
  <si>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</si>
  <si>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</si>
  <si>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</si>
  <si>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</si>
  <si>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</si>
  <si>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</si>
  <si>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</si>
  <si>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</si>
  <si>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</si>
  <si>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</si>
  <si>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</si>
  <si>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</si>
  <si>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</si>
  <si>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</si>
  <si>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</si>
  <si>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</si>
  <si>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</si>
  <si>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</si>
  <si>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</si>
  <si>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</si>
  <si>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</si>
  <si>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</si>
  <si>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</si>
  <si>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</si>
  <si>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</si>
  <si>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</si>
  <si>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</si>
  <si>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</si>
  <si>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</si>
  <si>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</si>
  <si>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</si>
  <si>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</si>
  <si>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</si>
  <si>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</si>
  <si>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</si>
  <si>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</si>
  <si>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</si>
  <si>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</si>
  <si>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</si>
  <si>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</si>
  <si>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</si>
  <si>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</si>
  <si>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</si>
  <si>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</si>
  <si>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</si>
  <si>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</si>
  <si>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</si>
  <si>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</si>
  <si>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</si>
  <si>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</si>
  <si>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</si>
  <si>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</si>
  <si>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</si>
  <si>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</si>
  <si>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</si>
  <si>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</si>
  <si>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</si>
  <si>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</si>
  <si>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</si>
  <si>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</si>
  <si>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</si>
  <si>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</si>
  <si>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</si>
  <si>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</si>
  <si>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</si>
  <si>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</si>
  <si>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</si>
  <si>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</si>
  <si>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</si>
  <si>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</si>
  <si>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</si>
  <si>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</si>
  <si>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</si>
  <si>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</si>
  <si>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</si>
  <si>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</si>
  <si>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</si>
  <si>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</si>
  <si>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</si>
  <si>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</si>
  <si>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</si>
  <si>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Nuevo León</t>
  </si>
  <si>
    <t>García</t>
  </si>
  <si>
    <t>Bajío</t>
  </si>
  <si>
    <t>513/2010</t>
  </si>
  <si>
    <t xml:space="preserve">Municipio de Garcia </t>
  </si>
  <si>
    <t>107,680,374 Pesos</t>
  </si>
  <si>
    <t>EN LAS LIGAS QUE SE MUESTRAN SE ENCUENTRAN LOS ESTADOS FINANCIEROS</t>
  </si>
  <si>
    <t>P19-1213149</t>
  </si>
  <si>
    <t xml:space="preserve">21,443,056 Pesos </t>
  </si>
  <si>
    <t>P19-1213151</t>
  </si>
  <si>
    <t>52,785,051 Pesos</t>
  </si>
  <si>
    <t>P19-1012166</t>
  </si>
  <si>
    <t>40,075,131 Pesos</t>
  </si>
  <si>
    <t>Informaciòn disponible en formato 1 CONAC-LDF al 30 de Junio de 2022 (enviado por el Municipio)</t>
  </si>
  <si>
    <t>Informaciòn disponible en formato 1 CONAC-LDF al 30 de Junio de 2022(enviado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</si>
</sst>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 t="s">
        <v>104</v>
      </c>
      <c r="K12" s="38" t="s">
        <v>94</v>
      </c>
      <c r="L12" s="39">
        <v>45103985.740000002</v>
      </c>
      <c r="M12" s="39">
        <v>42826949.740000002</v>
      </c>
      <c r="N12" s="39">
        <v>2235091</v>
      </c>
      <c r="O12" s="39">
        <v>2277036</v>
      </c>
      <c r="P12" s="39">
        <v>847382.3201547222</v>
      </c>
      <c r="Q12" s="39">
        <v>850050.94074926118</v>
      </c>
      <c r="R12" s="39"/>
      <c r="S12" s="39"/>
      <c r="T12" s="39"/>
      <c r="U12" s="39"/>
      <c r="V12" s="39">
        <v>41285235.740000002</v>
      </c>
      <c r="W12" s="39">
        <v>38936535.740000002</v>
      </c>
      <c r="X12" s="39">
        <v>2319767</v>
      </c>
      <c r="Y12" s="39">
        <v>2363301</v>
      </c>
      <c r="Z12" s="39">
        <v>874623.72947155475</v>
      </c>
      <c r="AA12" s="39">
        <v>946629.09811769309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24</v>
      </c>
      <c r="H13" s="40"/>
      <c r="I13" s="40" t="s">
        <v>103</v>
      </c>
      <c r="J13" s="41" t="s">
        <v>107</v>
      </c>
      <c r="K13" s="40" t="s">
        <v>94</v>
      </c>
      <c r="L13" s="41">
        <v>11104439.009999996</v>
      </c>
      <c r="M13" s="41">
        <v>10721527.319999995</v>
      </c>
      <c r="N13" s="41">
        <v>382911.69</v>
      </c>
      <c r="O13" s="41">
        <v>382911.69</v>
      </c>
      <c r="P13" s="41">
        <v>204373.47190829038</v>
      </c>
      <c r="Q13" s="41">
        <v>208270.14967596435</v>
      </c>
      <c r="R13" s="41"/>
      <c r="S13" s="41"/>
      <c r="T13" s="41"/>
      <c r="U13" s="41"/>
      <c r="V13" s="41">
        <v>10466252.859999999</v>
      </c>
      <c r="W13" s="41">
        <v>10083341.169999998</v>
      </c>
      <c r="X13" s="41">
        <v>382911.69</v>
      </c>
      <c r="Y13" s="41">
        <v>382911.69</v>
      </c>
      <c r="Z13" s="41">
        <v>216043.42007498056</v>
      </c>
      <c r="AA13" s="41">
        <v>239083.37600881804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101</v>
      </c>
      <c r="F14" s="15" t="s">
        <v>108</v>
      </c>
      <c r="G14" s="15" t="s">
        <v>24</v>
      </c>
      <c r="H14" s="15"/>
      <c r="I14" s="15" t="s">
        <v>103</v>
      </c>
      <c r="J14" s="16" t="s">
        <v>109</v>
      </c>
      <c r="K14" s="15" t="s">
        <v>94</v>
      </c>
      <c r="L14" s="16">
        <v>27335115.550000016</v>
      </c>
      <c r="M14" s="16">
        <v>26392525.330000021</v>
      </c>
      <c r="N14" s="16">
        <v>942590.22</v>
      </c>
      <c r="O14" s="16">
        <v>942590.22</v>
      </c>
      <c r="P14" s="16">
        <v>503093.6248745902</v>
      </c>
      <c r="Q14" s="16">
        <v>512685.83670846559</v>
      </c>
      <c r="R14" s="16"/>
      <c r="S14" s="16"/>
      <c r="T14" s="16"/>
      <c r="U14" s="16"/>
      <c r="V14" s="16">
        <v>25764131.850000001</v>
      </c>
      <c r="W14" s="16">
        <v>24821541.630000006</v>
      </c>
      <c r="X14" s="16">
        <v>942590.22</v>
      </c>
      <c r="Y14" s="16">
        <v>942590.22</v>
      </c>
      <c r="Z14" s="16">
        <v>531820.81847263617</v>
      </c>
      <c r="AA14" s="16">
        <v>588536.86224398925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101</v>
      </c>
      <c r="F15" s="15" t="s">
        <v>110</v>
      </c>
      <c r="G15" s="15" t="s">
        <v>24</v>
      </c>
      <c r="H15" s="15"/>
      <c r="I15" s="15" t="s">
        <v>103</v>
      </c>
      <c r="J15" s="16" t="s">
        <v>111</v>
      </c>
      <c r="K15" s="15" t="s">
        <v>94</v>
      </c>
      <c r="L15" s="16">
        <v>17801398.489999998</v>
      </c>
      <c r="M15" s="16">
        <v>17085771.179999996</v>
      </c>
      <c r="N15" s="16">
        <v>715627.32000000007</v>
      </c>
      <c r="O15" s="16">
        <v>715627.32000000007</v>
      </c>
      <c r="P15" s="16">
        <v>328072.27059477672</v>
      </c>
      <c r="Q15" s="16">
        <v>332078.59958739992</v>
      </c>
      <c r="R15" s="16"/>
      <c r="S15" s="16"/>
      <c r="T15" s="16"/>
      <c r="U15" s="16"/>
      <c r="V15" s="16">
        <v>16370143.860000001</v>
      </c>
      <c r="W15" s="16">
        <v>15654516.540000003</v>
      </c>
      <c r="X15" s="16">
        <v>715627.31</v>
      </c>
      <c r="Y15" s="16">
        <v>715627.32000000007</v>
      </c>
      <c r="Z15" s="16">
        <v>345404.99573138566</v>
      </c>
      <c r="AA15" s="16">
        <v>378791.47681959224</v>
      </c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130006739.47</v>
      </c>
      <c r="M37" s="23">
        <v>105229865.45</v>
      </c>
      <c r="N37" s="22"/>
      <c r="O37" s="22"/>
      <c r="P37" s="22"/>
      <c r="Q37" s="22"/>
      <c r="R37" s="22"/>
      <c r="S37" s="22"/>
      <c r="T37" s="22"/>
      <c r="U37" s="22"/>
      <c r="V37" s="23">
        <v>107447731.53</v>
      </c>
      <c r="W37" s="23">
        <v>118443407</v>
      </c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1093977.53</v>
      </c>
      <c r="W38" s="16">
        <v>1093977.5</v>
      </c>
      <c r="X38" s="26"/>
      <c r="Y38" s="26"/>
      <c r="Z38" s="26"/>
      <c r="AA38" s="26"/>
      <c r="AB38" s="26"/>
      <c r="AC38" s="26"/>
      <c r="AD38" s="26"/>
      <c r="AE38" s="26"/>
      <c r="AF38" s="44" t="s">
        <v>112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7514000.0099999998</v>
      </c>
      <c r="W39" s="16">
        <v>5546000.0199999996</v>
      </c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112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156756.95000000001</v>
      </c>
      <c r="M46" s="23">
        <v>448760</v>
      </c>
      <c r="N46" s="29"/>
      <c r="O46" s="29"/>
      <c r="P46" s="29"/>
      <c r="Q46" s="29"/>
      <c r="R46" s="29"/>
      <c r="S46" s="29"/>
      <c r="T46" s="29"/>
      <c r="U46" s="29"/>
      <c r="V46" s="23">
        <v>490000</v>
      </c>
      <c r="W46" s="23">
        <v>500000</v>
      </c>
      <c r="X46" s="29"/>
      <c r="Y46" s="29"/>
      <c r="Z46" s="29"/>
      <c r="AA46" s="29"/>
      <c r="AB46" s="29"/>
      <c r="AC46" s="29"/>
      <c r="AD46" s="29"/>
      <c r="AE46" s="29"/>
      <c r="AF46" s="46" t="s">
        <v>112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79462749.640000001</v>
      </c>
      <c r="M47" s="16">
        <v>52677264.450000003</v>
      </c>
      <c r="N47" s="26"/>
      <c r="O47" s="26"/>
      <c r="P47" s="26"/>
      <c r="Q47" s="26"/>
      <c r="R47" s="26"/>
      <c r="S47" s="26"/>
      <c r="T47" s="26"/>
      <c r="U47" s="26"/>
      <c r="V47" s="16">
        <v>114570559.79000001</v>
      </c>
      <c r="W47" s="16">
        <v>121309530.3</v>
      </c>
      <c r="X47" s="26"/>
      <c r="Y47" s="26"/>
      <c r="Z47" s="26"/>
      <c r="AA47" s="26"/>
      <c r="AB47" s="26"/>
      <c r="AC47" s="26"/>
      <c r="AD47" s="26"/>
      <c r="AE47" s="26"/>
      <c r="AF47" s="44" t="s">
        <v>112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73439509.609999999</v>
      </c>
      <c r="M49" s="23">
        <v>120756548.01000001</v>
      </c>
      <c r="N49" s="29"/>
      <c r="O49" s="29"/>
      <c r="P49" s="29"/>
      <c r="Q49" s="29"/>
      <c r="R49" s="29"/>
      <c r="S49" s="29"/>
      <c r="T49" s="29"/>
      <c r="U49" s="29"/>
      <c r="V49" s="23">
        <v>162339456.28</v>
      </c>
      <c r="W49" s="23">
        <v>82114395.719999999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31855028.260000002</v>
      </c>
      <c r="M52" s="16">
        <v>20907396.93</v>
      </c>
      <c r="N52" s="26"/>
      <c r="O52" s="26"/>
      <c r="P52" s="26"/>
      <c r="Q52" s="26"/>
      <c r="R52" s="26"/>
      <c r="S52" s="26"/>
      <c r="T52" s="26"/>
      <c r="U52" s="26"/>
      <c r="V52" s="16">
        <v>14589480.09</v>
      </c>
      <c r="W52" s="16">
        <v>24629686.440000001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1362127</v>
      </c>
      <c r="M53" s="16">
        <v>1541196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3298626.54</v>
      </c>
      <c r="M54" s="16">
        <v>2890740.68</v>
      </c>
      <c r="N54" s="26"/>
      <c r="O54" s="26"/>
      <c r="P54" s="26"/>
      <c r="Q54" s="26"/>
      <c r="R54" s="26"/>
      <c r="S54" s="26"/>
      <c r="T54" s="26"/>
      <c r="U54" s="26"/>
      <c r="V54" s="16">
        <v>3633241.63</v>
      </c>
      <c r="W54" s="16">
        <v>4725017.01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33577820.740000002</v>
      </c>
      <c r="M56" s="16">
        <v>31338691.969999999</v>
      </c>
      <c r="N56" s="26"/>
      <c r="O56" s="26"/>
      <c r="P56" s="26"/>
      <c r="Q56" s="26"/>
      <c r="R56" s="26"/>
      <c r="S56" s="26"/>
      <c r="T56" s="26"/>
      <c r="U56" s="26"/>
      <c r="V56" s="16">
        <v>77640106.200000003</v>
      </c>
      <c r="W56" s="16">
        <v>29961234.800000001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5372348.0700000003</v>
      </c>
      <c r="M57" s="16">
        <v>4832532.2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2268148.3199999998</v>
      </c>
      <c r="M58" s="16">
        <v>1861604.7399999998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1256639.6500000001</v>
      </c>
      <c r="M61" s="16">
        <v>1320563.7200000002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2708292.77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2113323.5499999998</v>
      </c>
      <c r="M64" s="16">
        <v>2092255.54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4076964.04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3648860.35</v>
      </c>
      <c r="M65" s="16">
        <v>4375275.17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26384500.859999999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2237037.2800000003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768421.85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215709.09</v>
      </c>
      <c r="M68" s="16">
        <v>215709.09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485557.69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1025907.9099999999</v>
      </c>
      <c r="M69" s="16">
        <v>968243.13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3416096.28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10000000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25320163.010000002</v>
      </c>
      <c r="M74" s="16">
        <v>37668652.490000002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24002363.899999999</v>
      </c>
      <c r="W75" s="16">
        <v>5780746.4000000004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8701746.1999999993</v>
      </c>
      <c r="M77" s="23">
        <v>2043486.15</v>
      </c>
      <c r="N77" s="22"/>
      <c r="O77" s="22"/>
      <c r="P77" s="22"/>
      <c r="Q77" s="22"/>
      <c r="R77" s="22"/>
      <c r="S77" s="22"/>
      <c r="T77" s="22"/>
      <c r="U77" s="22"/>
      <c r="V77" s="23">
        <v>7541868.7999999998</v>
      </c>
      <c r="W77" s="23">
        <v>7541868.7999999998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62114887.259999998</v>
      </c>
      <c r="M78" s="16">
        <v>62114887.259999998</v>
      </c>
      <c r="N78" s="26"/>
      <c r="O78" s="26"/>
      <c r="P78" s="26"/>
      <c r="Q78" s="26"/>
      <c r="R78" s="26"/>
      <c r="S78" s="26"/>
      <c r="T78" s="26"/>
      <c r="U78" s="26"/>
      <c r="V78" s="16">
        <v>76073051.75</v>
      </c>
      <c r="W78" s="16">
        <v>76076051.799999997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2022-09-22T17:23:27Z</dcterms:modified>
</cp:coreProperties>
</file>