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KQVO7BE69K9kN2ylEm9QwZsJ07QhggJ3g/1rrMOW0/HKF+4dh2sDbijHBCFyklIWkaxPqMdJM1rrbjaEiM0WjQ==" workbookSaltValue="KTDs4FOx7xmlh9YanmQbK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<sst xmlns="http://schemas.openxmlformats.org/spreadsheetml/2006/main" count="181" uniqueCount="112">
  <si>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</si>
  <si>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</si>
  <si>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</si>
  <si>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</si>
  <si>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</si>
  <si>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</si>
  <si>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</si>
  <si>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</si>
  <si>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</si>
  <si>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</si>
  <si>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</si>
  <si>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</si>
  <si>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</si>
  <si>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</si>
  <si>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</si>
  <si>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</si>
  <si>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</si>
  <si>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</si>
  <si>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</si>
  <si>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</si>
  <si>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</si>
  <si>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</si>
  <si>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</si>
  <si>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</si>
  <si>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</si>
  <si>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</si>
  <si>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</si>
  <si>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</si>
  <si>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</si>
  <si>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</si>
  <si>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</si>
  <si>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</si>
  <si>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</si>
  <si>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</si>
  <si>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</si>
  <si>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</si>
  <si>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</si>
  <si>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</si>
  <si>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</si>
  <si>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</si>
  <si>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</si>
  <si>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</si>
  <si>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</si>
  <si>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</si>
  <si>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</si>
  <si>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</si>
  <si>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</si>
  <si>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</si>
  <si>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</si>
  <si>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</si>
  <si>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</si>
  <si>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</si>
  <si>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</si>
  <si>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</si>
  <si>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</si>
  <si>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</si>
  <si>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</si>
  <si>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</si>
  <si>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</si>
  <si>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</si>
  <si>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</si>
  <si>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</si>
  <si>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</si>
  <si>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</si>
  <si>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</si>
  <si>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</si>
  <si>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</si>
  <si>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</si>
  <si>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</si>
  <si>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</si>
  <si>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</si>
  <si>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</si>
  <si>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</si>
  <si>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</si>
  <si>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</si>
  <si>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</si>
  <si>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</si>
  <si>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</si>
  <si>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</si>
  <si>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</si>
  <si>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</si>
  <si>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</si>
  <si>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</si>
  <si>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</si>
  <si>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</si>
  <si>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</si>
  <si>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</si>
  <si>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</si>
  <si>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</si>
  <si>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</si>
  <si>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</si>
  <si>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</si>
  <si>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</si>
  <si>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</si>
  <si>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</si>
  <si>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</si>
  <si>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</si>
  <si>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</si>
  <si>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</si>
  <si>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</si>
  <si>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Morelos</t>
  </si>
  <si>
    <t>Ocuituco</t>
  </si>
  <si>
    <t>http://www.ocuituco.gob.mx/conac.html</t>
  </si>
  <si>
    <t>457/2008</t>
  </si>
  <si>
    <t>N.A.</t>
  </si>
  <si>
    <t>MUNICIPIO DE OCUITUCO</t>
  </si>
  <si>
    <t>EL MONTO TOTAL DEVENGADO AL CIERRE DEL 4TO TRIM 2017 ES POR $ 952,604.00  MENOS $ 259,801.00 DE AMORTIZACIÓN, NOS DA UN TOTAL DE $ 692,803.00</t>
  </si>
  <si>
    <t>P17-0318013</t>
  </si>
  <si>
    <t>13,775,305.36.</t>
  </si>
  <si>
    <t>DURANTE EL MES DE AGOSTO 2020 SE REALIZO UN RECLASIFICACIÓN DE SALDO DE LA DEUDA, DEBIDO A QUE DURANTE EL EJERCICIO 2018 NO SE REGISTRO CORRECTAMENTE Y EN LA RECLASIFICACION DEL AÑO 2019 NO SE CONSIDERO EL MONTO DE UNA AMORTIZACION MENSUAL DEL EJERCICIO 2018.</t>
  </si>
  <si>
    <t>El saldo al cierre de 2021 se valida con elformato CONAC LDF</t>
  </si>
  <si>
    <t>ESTE RUBRO ESTA CONFORMADO POR LOS INGRESOS DE CUOTA VENTA DE GASOLINA Y DIESEL Y PARTICIPACIONES DE GASOLINA Y DIESEL.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</si>
</sst>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10132250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 t="s">
        <v>108</v>
      </c>
      <c r="K13" s="40" t="s">
        <v>95</v>
      </c>
      <c r="L13" s="41">
        <v>8953949</v>
      </c>
      <c r="M13" s="41">
        <v>8609566</v>
      </c>
      <c r="N13" s="41">
        <v>344382.6</v>
      </c>
      <c r="O13" s="41">
        <v>344382.6</v>
      </c>
      <c r="P13" s="41">
        <v>159469</v>
      </c>
      <c r="Q13" s="41">
        <v>163941</v>
      </c>
      <c r="R13" s="41">
        <v>0</v>
      </c>
      <c r="S13" s="41">
        <v>48345</v>
      </c>
      <c r="T13" s="41">
        <v>0</v>
      </c>
      <c r="U13" s="41">
        <v>0</v>
      </c>
      <c r="V13" s="41">
        <v>8265183.7999999998</v>
      </c>
      <c r="W13" s="41">
        <v>7920801.2000000002</v>
      </c>
      <c r="X13" s="41">
        <v>344382.6</v>
      </c>
      <c r="Y13" s="41">
        <v>344382.6</v>
      </c>
      <c r="Z13" s="41">
        <v>176707</v>
      </c>
      <c r="AA13" s="41">
        <v>187412</v>
      </c>
      <c r="AB13" s="41">
        <v>8665</v>
      </c>
      <c r="AC13" s="41">
        <v>12979</v>
      </c>
      <c r="AD13" s="41">
        <v>0</v>
      </c>
      <c r="AE13" s="41">
        <v>0</v>
      </c>
      <c r="AF13" s="43" t="s">
        <v>109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110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9822143</v>
      </c>
      <c r="M37" s="23">
        <v>9944929</v>
      </c>
      <c r="N37" s="22"/>
      <c r="O37" s="22"/>
      <c r="P37" s="22"/>
      <c r="Q37" s="22"/>
      <c r="R37" s="22"/>
      <c r="S37" s="22"/>
      <c r="T37" s="22"/>
      <c r="U37" s="22"/>
      <c r="V37" s="23">
        <v>10100056</v>
      </c>
      <c r="W37" s="23">
        <v>9996476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112391</v>
      </c>
      <c r="M39" s="16">
        <v>109231</v>
      </c>
      <c r="N39" s="26"/>
      <c r="O39" s="26"/>
      <c r="P39" s="26"/>
      <c r="Q39" s="26"/>
      <c r="R39" s="26"/>
      <c r="S39" s="26"/>
      <c r="T39" s="26"/>
      <c r="U39" s="26"/>
      <c r="V39" s="16">
        <v>109231</v>
      </c>
      <c r="W39" s="16">
        <v>109231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710000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3281150</v>
      </c>
      <c r="W42" s="16">
        <v>1143051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53995</v>
      </c>
      <c r="M46" s="23">
        <v>-436346</v>
      </c>
      <c r="N46" s="29"/>
      <c r="O46" s="29"/>
      <c r="P46" s="29"/>
      <c r="Q46" s="29"/>
      <c r="R46" s="29"/>
      <c r="S46" s="29"/>
      <c r="T46" s="29"/>
      <c r="U46" s="29"/>
      <c r="V46" s="23">
        <v>-30165</v>
      </c>
      <c r="W46" s="23">
        <v>120938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6466120</v>
      </c>
      <c r="M47" s="16">
        <v>-3843069</v>
      </c>
      <c r="N47" s="26"/>
      <c r="O47" s="26"/>
      <c r="P47" s="26"/>
      <c r="Q47" s="26"/>
      <c r="R47" s="26"/>
      <c r="S47" s="26"/>
      <c r="T47" s="26"/>
      <c r="U47" s="26"/>
      <c r="V47" s="16">
        <v>6029387</v>
      </c>
      <c r="W47" s="16">
        <v>2066029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4197120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999992</v>
      </c>
      <c r="W48" s="16">
        <v>7077075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355767</v>
      </c>
      <c r="M49" s="23">
        <v>281241</v>
      </c>
      <c r="N49" s="29"/>
      <c r="O49" s="29"/>
      <c r="P49" s="29"/>
      <c r="Q49" s="29"/>
      <c r="R49" s="29"/>
      <c r="S49" s="29"/>
      <c r="T49" s="29"/>
      <c r="U49" s="29"/>
      <c r="V49" s="23">
        <v>590118</v>
      </c>
      <c r="W49" s="23">
        <v>543906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434697</v>
      </c>
      <c r="M52" s="16">
        <v>434056</v>
      </c>
      <c r="N52" s="26"/>
      <c r="O52" s="26"/>
      <c r="P52" s="26"/>
      <c r="Q52" s="26"/>
      <c r="R52" s="26"/>
      <c r="S52" s="26"/>
      <c r="T52" s="26"/>
      <c r="U52" s="26"/>
      <c r="V52" s="16">
        <v>465965</v>
      </c>
      <c r="W52" s="16">
        <v>1065503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17346</v>
      </c>
      <c r="M53" s="16">
        <v>79851</v>
      </c>
      <c r="N53" s="26"/>
      <c r="O53" s="26"/>
      <c r="P53" s="26"/>
      <c r="Q53" s="26"/>
      <c r="R53" s="26"/>
      <c r="S53" s="26"/>
      <c r="T53" s="26"/>
      <c r="U53" s="26"/>
      <c r="V53" s="16">
        <v>2850</v>
      </c>
      <c r="W53" s="16">
        <v>154617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6436</v>
      </c>
      <c r="M54" s="16">
        <v>6621</v>
      </c>
      <c r="N54" s="26"/>
      <c r="O54" s="26"/>
      <c r="P54" s="26"/>
      <c r="Q54" s="26"/>
      <c r="R54" s="26"/>
      <c r="S54" s="26"/>
      <c r="T54" s="26"/>
      <c r="U54" s="26"/>
      <c r="V54" s="16">
        <v>7230</v>
      </c>
      <c r="W54" s="16">
        <v>7637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8287313</v>
      </c>
      <c r="M56" s="16">
        <v>7701641</v>
      </c>
      <c r="N56" s="26"/>
      <c r="O56" s="26"/>
      <c r="P56" s="26"/>
      <c r="Q56" s="26"/>
      <c r="R56" s="26"/>
      <c r="S56" s="26"/>
      <c r="T56" s="26"/>
      <c r="U56" s="26"/>
      <c r="V56" s="16">
        <v>9627246</v>
      </c>
      <c r="W56" s="16">
        <v>9762960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2861150</v>
      </c>
      <c r="M57" s="16">
        <v>3416061</v>
      </c>
      <c r="N57" s="26"/>
      <c r="O57" s="26"/>
      <c r="P57" s="26"/>
      <c r="Q57" s="26"/>
      <c r="R57" s="26"/>
      <c r="S57" s="26"/>
      <c r="T57" s="26"/>
      <c r="U57" s="26"/>
      <c r="V57" s="16">
        <v>2068649</v>
      </c>
      <c r="W57" s="16">
        <v>2919735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463461</v>
      </c>
      <c r="M58" s="16">
        <v>373264</v>
      </c>
      <c r="N58" s="26"/>
      <c r="O58" s="26"/>
      <c r="P58" s="26"/>
      <c r="Q58" s="26"/>
      <c r="R58" s="26"/>
      <c r="S58" s="26"/>
      <c r="T58" s="26"/>
      <c r="U58" s="26"/>
      <c r="V58" s="16">
        <v>404513</v>
      </c>
      <c r="W58" s="16">
        <v>424973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50025</v>
      </c>
      <c r="N59" s="26"/>
      <c r="O59" s="26"/>
      <c r="P59" s="26"/>
      <c r="Q59" s="26"/>
      <c r="R59" s="26"/>
      <c r="S59" s="26"/>
      <c r="T59" s="26"/>
      <c r="U59" s="26"/>
      <c r="V59" s="16">
        <v>51578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120281</v>
      </c>
      <c r="M61" s="16">
        <v>214118</v>
      </c>
      <c r="N61" s="26"/>
      <c r="O61" s="26"/>
      <c r="P61" s="26"/>
      <c r="Q61" s="26"/>
      <c r="R61" s="26"/>
      <c r="S61" s="26"/>
      <c r="T61" s="26"/>
      <c r="U61" s="26"/>
      <c r="V61" s="16">
        <v>122549</v>
      </c>
      <c r="W61" s="16">
        <v>123736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143645</v>
      </c>
      <c r="M64" s="16">
        <v>128146</v>
      </c>
      <c r="N64" s="26"/>
      <c r="O64" s="26"/>
      <c r="P64" s="26"/>
      <c r="Q64" s="26"/>
      <c r="R64" s="26"/>
      <c r="S64" s="26"/>
      <c r="T64" s="26"/>
      <c r="U64" s="26"/>
      <c r="V64" s="16">
        <v>238900</v>
      </c>
      <c r="W64" s="16">
        <v>136504</v>
      </c>
      <c r="X64" s="26"/>
      <c r="Y64" s="26"/>
      <c r="Z64" s="26"/>
      <c r="AA64" s="26"/>
      <c r="AB64" s="26"/>
      <c r="AC64" s="26"/>
      <c r="AD64" s="26"/>
      <c r="AE64" s="26"/>
      <c r="AF64" s="44" t="s">
        <v>111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597985</v>
      </c>
      <c r="M65" s="16">
        <v>1787427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3230196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488383</v>
      </c>
      <c r="N66" s="26"/>
      <c r="O66" s="26"/>
      <c r="P66" s="26"/>
      <c r="Q66" s="26"/>
      <c r="R66" s="26"/>
      <c r="S66" s="26"/>
      <c r="T66" s="26"/>
      <c r="U66" s="26"/>
      <c r="V66" s="16">
        <v>100134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33964</v>
      </c>
      <c r="M68" s="16">
        <v>26604</v>
      </c>
      <c r="N68" s="26"/>
      <c r="O68" s="26"/>
      <c r="P68" s="26"/>
      <c r="Q68" s="26"/>
      <c r="R68" s="26"/>
      <c r="S68" s="26"/>
      <c r="T68" s="26"/>
      <c r="U68" s="26"/>
      <c r="V68" s="16">
        <v>61577</v>
      </c>
      <c r="W68" s="16">
        <v>162771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124962</v>
      </c>
      <c r="M69" s="16">
        <v>186647</v>
      </c>
      <c r="N69" s="26"/>
      <c r="O69" s="26"/>
      <c r="P69" s="26"/>
      <c r="Q69" s="26"/>
      <c r="R69" s="26"/>
      <c r="S69" s="26"/>
      <c r="T69" s="26"/>
      <c r="U69" s="26"/>
      <c r="V69" s="16">
        <v>60190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80643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83048</v>
      </c>
      <c r="M74" s="16">
        <v>232863</v>
      </c>
      <c r="N74" s="26"/>
      <c r="O74" s="26"/>
      <c r="P74" s="26"/>
      <c r="Q74" s="26"/>
      <c r="R74" s="26"/>
      <c r="S74" s="26"/>
      <c r="T74" s="26"/>
      <c r="U74" s="26"/>
      <c r="V74" s="16">
        <v>63146</v>
      </c>
      <c r="W74" s="16">
        <v>49599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8050920</v>
      </c>
      <c r="M77" s="23">
        <v>2683644</v>
      </c>
      <c r="N77" s="22"/>
      <c r="O77" s="22"/>
      <c r="P77" s="22"/>
      <c r="Q77" s="22"/>
      <c r="R77" s="22"/>
      <c r="S77" s="22"/>
      <c r="T77" s="22"/>
      <c r="U77" s="22"/>
      <c r="V77" s="23">
        <v>9399085</v>
      </c>
      <c r="W77" s="23">
        <v>6268249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3294138</v>
      </c>
      <c r="M78" s="16">
        <v>3294141</v>
      </c>
      <c r="N78" s="26"/>
      <c r="O78" s="26"/>
      <c r="P78" s="26"/>
      <c r="Q78" s="26"/>
      <c r="R78" s="26"/>
      <c r="S78" s="26"/>
      <c r="T78" s="26"/>
      <c r="U78" s="26"/>
      <c r="V78" s="16">
        <v>3581973</v>
      </c>
      <c r="W78" s="16">
        <v>2389015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1856907</v>
      </c>
      <c r="M82" s="16">
        <v>1658425</v>
      </c>
      <c r="N82" s="26"/>
      <c r="O82" s="26"/>
      <c r="P82" s="26"/>
      <c r="Q82" s="26"/>
      <c r="R82" s="26"/>
      <c r="S82" s="26"/>
      <c r="T82" s="26"/>
      <c r="U82" s="26"/>
      <c r="V82" s="16">
        <v>1547139</v>
      </c>
      <c r="W82" s="16">
        <v>1547139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2022-09-20T15:36:31Z</dcterms:modified>
</cp:coreProperties>
</file>