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Hh3ixhudN0S/p1tb9cCGGkrCaeAi12iomOFOR8jA4bKdU2/G2uqepN0ZPzI8g8zWA4WmJv6Ot+yL9QqLf9Xvw==" workbookSaltValue="BdEXUOs2FK0QGKQZZaz8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<sst xmlns="http://schemas.openxmlformats.org/spreadsheetml/2006/main" count="213" uniqueCount="108">
  <si>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</si>
  <si>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</si>
  <si>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</si>
  <si>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</si>
  <si>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</si>
  <si>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</si>
  <si>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</si>
  <si>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</si>
  <si>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</si>
  <si>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</si>
  <si>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</si>
  <si>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</si>
  <si>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</si>
  <si>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</si>
  <si>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</si>
  <si>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</si>
  <si>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</si>
  <si>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</si>
  <si>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</si>
  <si>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</si>
  <si>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</si>
  <si>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</si>
  <si>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</si>
  <si>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</si>
  <si>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</si>
  <si>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</si>
  <si>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</si>
  <si>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</si>
  <si>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</si>
  <si>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</si>
  <si>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</si>
  <si>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</si>
  <si>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</si>
  <si>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</si>
  <si>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</si>
  <si>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</si>
  <si>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</si>
  <si>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</si>
  <si>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</si>
  <si>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</si>
  <si>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</si>
  <si>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</si>
  <si>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</si>
  <si>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</si>
  <si>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</si>
  <si>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</si>
  <si>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</si>
  <si>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</si>
  <si>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</si>
  <si>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</si>
  <si>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</si>
  <si>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</si>
  <si>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</si>
  <si>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</si>
  <si>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</si>
  <si>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</si>
  <si>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</si>
  <si>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</si>
  <si>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</si>
  <si>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</si>
  <si>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</si>
  <si>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</si>
  <si>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</si>
  <si>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</si>
  <si>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</si>
  <si>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</si>
  <si>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</si>
  <si>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</si>
  <si>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</si>
  <si>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</si>
  <si>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</si>
  <si>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</si>
  <si>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</si>
  <si>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</si>
  <si>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</si>
  <si>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</si>
  <si>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</si>
  <si>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</si>
  <si>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</si>
  <si>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</si>
  <si>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</si>
  <si>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</si>
  <si>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</si>
  <si>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</si>
  <si>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</si>
  <si>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</si>
  <si>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</si>
  <si>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</si>
  <si>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</si>
  <si>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</si>
  <si>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</si>
  <si>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</si>
  <si>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</si>
  <si>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</si>
  <si>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</si>
  <si>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</si>
  <si>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</si>
  <si>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</si>
  <si>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</si>
  <si>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</si>
  <si>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Morelos</t>
  </si>
  <si>
    <t>Amacuzac</t>
  </si>
  <si>
    <t>P17-0317016</t>
  </si>
  <si>
    <t>N.A.</t>
  </si>
  <si>
    <t>municipio de amacuzac</t>
  </si>
  <si>
    <t xml:space="preserve">                          -  </t>
  </si>
  <si>
    <t>ESTE MONTO CORRESPONDE AL FONDO DE APORTACIÓN ESTATAL PARA EL DESARROLLO ECONOMICO DE LOS MUNICIPIOS (FAEDE</t>
  </si>
  <si>
    <t xml:space="preserve">CONVENIO DE  PARA EL FORTALECIMIENTO DEL MANDO COORDINADO Y CONVENIO CEAGUA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</si>
</sst>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13300000</v>
      </c>
      <c r="K12" s="38" t="s">
        <v>95</v>
      </c>
      <c r="L12" s="39">
        <v>9820348.9000000004</v>
      </c>
      <c r="M12" s="39">
        <v>9588372.1600000001</v>
      </c>
      <c r="N12" s="39">
        <v>231976.74</v>
      </c>
      <c r="O12" s="39">
        <v>231976.74</v>
      </c>
      <c r="P12" s="39">
        <v>200195.1</v>
      </c>
      <c r="Q12" s="39">
        <v>205129</v>
      </c>
      <c r="R12" s="39"/>
      <c r="S12" s="39"/>
      <c r="T12" s="39"/>
      <c r="U12" s="39"/>
      <c r="V12" s="39">
        <v>9356394.7400000002</v>
      </c>
      <c r="W12" s="39">
        <v>9124418</v>
      </c>
      <c r="X12" s="39">
        <v>231976.74</v>
      </c>
      <c r="Y12" s="39">
        <v>231976.74</v>
      </c>
      <c r="Z12" s="39">
        <v>219263.76</v>
      </c>
      <c r="AA12" s="39">
        <v>238959</v>
      </c>
      <c r="AB12" s="39">
        <v>19695.239999999991</v>
      </c>
      <c r="AC12" s="39">
        <v>0</v>
      </c>
      <c r="AD12" s="39">
        <v>0</v>
      </c>
      <c r="AE12" s="39">
        <v>0</v>
      </c>
      <c r="AF12" s="42">
        <v>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2326287</v>
      </c>
      <c r="M37" s="23">
        <v>2239087</v>
      </c>
      <c r="N37" s="22"/>
      <c r="O37" s="22"/>
      <c r="P37" s="22"/>
      <c r="Q37" s="22"/>
      <c r="R37" s="22"/>
      <c r="S37" s="22"/>
      <c r="T37" s="22"/>
      <c r="U37" s="22"/>
      <c r="V37" s="23">
        <v>10299933.529999999</v>
      </c>
      <c r="W37" s="23">
        <v>10300755.82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8060846.5300000003</v>
      </c>
      <c r="M38" s="16">
        <v>8060846.5300000003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2550609.4</v>
      </c>
      <c r="M39" s="16">
        <v>2341169.2000000002</v>
      </c>
      <c r="N39" s="26"/>
      <c r="O39" s="26"/>
      <c r="P39" s="26"/>
      <c r="Q39" s="26"/>
      <c r="R39" s="26"/>
      <c r="S39" s="26"/>
      <c r="T39" s="26"/>
      <c r="U39" s="26"/>
      <c r="V39" s="16">
        <v>2321169.2000000002</v>
      </c>
      <c r="W39" s="16">
        <v>2344886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1712699.69</v>
      </c>
      <c r="M40" s="16">
        <v>1712699.69</v>
      </c>
      <c r="N40" s="26"/>
      <c r="O40" s="26"/>
      <c r="P40" s="26"/>
      <c r="Q40" s="26"/>
      <c r="R40" s="26"/>
      <c r="S40" s="26"/>
      <c r="T40" s="26"/>
      <c r="U40" s="26"/>
      <c r="V40" s="16">
        <v>1712699.69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167658.85999999999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9190773.9100000001</v>
      </c>
      <c r="W46" s="23">
        <v>1755736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6049898.9900000002</v>
      </c>
      <c r="M47" s="16">
        <v>160801.89000000001</v>
      </c>
      <c r="N47" s="26"/>
      <c r="O47" s="26"/>
      <c r="P47" s="26"/>
      <c r="Q47" s="26"/>
      <c r="R47" s="26"/>
      <c r="S47" s="26"/>
      <c r="T47" s="26"/>
      <c r="U47" s="26"/>
      <c r="V47" s="16">
        <v>7042560.7999999998</v>
      </c>
      <c r="W47" s="16">
        <v>4350419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141285.56</v>
      </c>
      <c r="M49" s="23">
        <v>194977.84</v>
      </c>
      <c r="N49" s="29"/>
      <c r="O49" s="29"/>
      <c r="P49" s="29"/>
      <c r="Q49" s="29"/>
      <c r="R49" s="29"/>
      <c r="S49" s="29"/>
      <c r="T49" s="29"/>
      <c r="U49" s="29"/>
      <c r="V49" s="23">
        <v>593957.87</v>
      </c>
      <c r="W49" s="23">
        <v>194257.29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22180.95</v>
      </c>
      <c r="M51" s="16">
        <v>8197.9599999999991</v>
      </c>
      <c r="N51" s="28"/>
      <c r="O51" s="28"/>
      <c r="P51" s="28"/>
      <c r="Q51" s="28"/>
      <c r="R51" s="28"/>
      <c r="S51" s="28"/>
      <c r="T51" s="28"/>
      <c r="U51" s="28"/>
      <c r="V51" s="16">
        <v>66952.67</v>
      </c>
      <c r="W51" s="16">
        <v>22395.21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498075.73</v>
      </c>
      <c r="M52" s="16">
        <v>2151253.9</v>
      </c>
      <c r="N52" s="26"/>
      <c r="O52" s="26"/>
      <c r="P52" s="26"/>
      <c r="Q52" s="26"/>
      <c r="R52" s="26"/>
      <c r="S52" s="26"/>
      <c r="T52" s="26"/>
      <c r="U52" s="26"/>
      <c r="V52" s="16">
        <v>1807972.41</v>
      </c>
      <c r="W52" s="16">
        <v>1088334.48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9301.2999999999993</v>
      </c>
      <c r="W54" s="16">
        <v>6157.62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1801231.58</v>
      </c>
      <c r="M55" s="16">
        <v>39534.199999999997</v>
      </c>
      <c r="N55" s="26"/>
      <c r="O55" s="26"/>
      <c r="P55" s="26"/>
      <c r="Q55" s="26"/>
      <c r="R55" s="26"/>
      <c r="S55" s="26"/>
      <c r="T55" s="26"/>
      <c r="U55" s="26"/>
      <c r="V55" s="16">
        <v>17921.43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2051804.2</v>
      </c>
      <c r="M56" s="16">
        <v>7171196</v>
      </c>
      <c r="N56" s="26"/>
      <c r="O56" s="26"/>
      <c r="P56" s="26"/>
      <c r="Q56" s="26"/>
      <c r="R56" s="26"/>
      <c r="S56" s="26"/>
      <c r="T56" s="26"/>
      <c r="U56" s="26"/>
      <c r="V56" s="16">
        <v>9353524</v>
      </c>
      <c r="W56" s="16">
        <v>9485380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1647073</v>
      </c>
      <c r="M57" s="16">
        <v>3180783</v>
      </c>
      <c r="N57" s="26"/>
      <c r="O57" s="26"/>
      <c r="P57" s="26"/>
      <c r="Q57" s="26"/>
      <c r="R57" s="26"/>
      <c r="S57" s="26"/>
      <c r="T57" s="26"/>
      <c r="U57" s="26"/>
      <c r="V57" s="16">
        <v>2009833</v>
      </c>
      <c r="W57" s="16">
        <v>2836722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16637</v>
      </c>
      <c r="M58" s="16">
        <v>429809</v>
      </c>
      <c r="N58" s="26"/>
      <c r="O58" s="26"/>
      <c r="P58" s="26"/>
      <c r="Q58" s="26"/>
      <c r="R58" s="26"/>
      <c r="S58" s="26"/>
      <c r="T58" s="26"/>
      <c r="U58" s="26"/>
      <c r="V58" s="16">
        <v>374088</v>
      </c>
      <c r="W58" s="16">
        <v>393008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 t="s">
        <v>105</v>
      </c>
      <c r="M59" s="16" t="s">
        <v>105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 t="s">
        <v>105</v>
      </c>
      <c r="M60" s="16" t="s">
        <v>105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42311</v>
      </c>
      <c r="M61" s="16">
        <v>1650417</v>
      </c>
      <c r="N61" s="26"/>
      <c r="O61" s="26"/>
      <c r="P61" s="26"/>
      <c r="Q61" s="26"/>
      <c r="R61" s="26"/>
      <c r="S61" s="26"/>
      <c r="T61" s="26"/>
      <c r="U61" s="26"/>
      <c r="V61" s="16">
        <v>119065</v>
      </c>
      <c r="W61" s="16">
        <v>120219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 t="s">
        <v>105</v>
      </c>
      <c r="M62" s="16" t="s">
        <v>105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 t="s">
        <v>105</v>
      </c>
      <c r="M63" s="16" t="s">
        <v>105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49004</v>
      </c>
      <c r="M64" s="16">
        <v>122573</v>
      </c>
      <c r="N64" s="26"/>
      <c r="O64" s="26"/>
      <c r="P64" s="26"/>
      <c r="Q64" s="26"/>
      <c r="R64" s="26"/>
      <c r="S64" s="26"/>
      <c r="T64" s="26"/>
      <c r="U64" s="26"/>
      <c r="V64" s="16">
        <v>265980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-376570</v>
      </c>
      <c r="M65" s="16">
        <v>1137188</v>
      </c>
      <c r="N65" s="26"/>
      <c r="O65" s="26"/>
      <c r="P65" s="26"/>
      <c r="Q65" s="26"/>
      <c r="R65" s="26"/>
      <c r="S65" s="26"/>
      <c r="T65" s="26"/>
      <c r="U65" s="26"/>
      <c r="V65" s="16">
        <v>189995</v>
      </c>
      <c r="W65" s="16">
        <v>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 t="s">
        <v>105</v>
      </c>
      <c r="M66" s="16" t="s">
        <v>105</v>
      </c>
      <c r="N66" s="26"/>
      <c r="O66" s="26"/>
      <c r="P66" s="26"/>
      <c r="Q66" s="26"/>
      <c r="R66" s="26"/>
      <c r="S66" s="26"/>
      <c r="T66" s="26"/>
      <c r="U66" s="26"/>
      <c r="V66" s="16">
        <v>92796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s">
        <v>105</v>
      </c>
      <c r="M67" s="16" t="s">
        <v>105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 t="s">
        <v>105</v>
      </c>
      <c r="M68" s="16" t="s">
        <v>105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81017</v>
      </c>
      <c r="M69" s="16">
        <v>190659</v>
      </c>
      <c r="N69" s="26"/>
      <c r="O69" s="26"/>
      <c r="P69" s="26"/>
      <c r="Q69" s="26"/>
      <c r="R69" s="26"/>
      <c r="S69" s="26"/>
      <c r="T69" s="26"/>
      <c r="U69" s="26"/>
      <c r="V69" s="16">
        <v>118306</v>
      </c>
      <c r="W69" s="16">
        <v>158144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 t="s">
        <v>105</v>
      </c>
      <c r="M70" s="16" t="s">
        <v>105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-1787</v>
      </c>
      <c r="M71" s="16">
        <v>71925</v>
      </c>
      <c r="N71" s="26"/>
      <c r="O71" s="26"/>
      <c r="P71" s="26"/>
      <c r="Q71" s="26"/>
      <c r="R71" s="26"/>
      <c r="S71" s="26"/>
      <c r="T71" s="26"/>
      <c r="U71" s="26"/>
      <c r="V71" s="16">
        <v>58549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 t="s">
        <v>105</v>
      </c>
      <c r="M72" s="16" t="s">
        <v>105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 t="s">
        <v>105</v>
      </c>
      <c r="M73" s="16" t="s">
        <v>105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 t="s">
        <v>105</v>
      </c>
      <c r="M74" s="16" t="s">
        <v>105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 t="s">
        <v>105</v>
      </c>
      <c r="M75" s="16" t="s">
        <v>105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 t="s">
        <v>105</v>
      </c>
      <c r="M76" s="16" t="s">
        <v>105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1762913</v>
      </c>
      <c r="M77" s="23">
        <v>1762910</v>
      </c>
      <c r="N77" s="22"/>
      <c r="O77" s="22"/>
      <c r="P77" s="22"/>
      <c r="Q77" s="22"/>
      <c r="R77" s="22"/>
      <c r="S77" s="22"/>
      <c r="T77" s="22"/>
      <c r="U77" s="22"/>
      <c r="V77" s="23">
        <v>5749526</v>
      </c>
      <c r="W77" s="23">
        <v>3833020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2100590</v>
      </c>
      <c r="M78" s="16">
        <v>3150883</v>
      </c>
      <c r="N78" s="26"/>
      <c r="O78" s="26"/>
      <c r="P78" s="26"/>
      <c r="Q78" s="26"/>
      <c r="R78" s="26"/>
      <c r="S78" s="26"/>
      <c r="T78" s="26"/>
      <c r="U78" s="26"/>
      <c r="V78" s="16">
        <v>3279856</v>
      </c>
      <c r="W78" s="16">
        <v>2186570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 t="s">
        <v>105</v>
      </c>
      <c r="M79" s="16" t="s">
        <v>105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107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 t="s">
        <v>105</v>
      </c>
      <c r="M80" s="16" t="s">
        <v>105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 t="s">
        <v>105</v>
      </c>
      <c r="M81" s="16" t="s">
        <v>105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 t="s">
        <v>105</v>
      </c>
      <c r="M82" s="16" t="s">
        <v>105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 t="s">
        <v>105</v>
      </c>
      <c r="M83" s="16" t="s">
        <v>105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 t="s">
        <v>105</v>
      </c>
      <c r="M84" s="16" t="s">
        <v>105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 t="s">
        <v>105</v>
      </c>
      <c r="M85" s="16" t="s">
        <v>105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 t="s">
        <v>105</v>
      </c>
      <c r="M86" s="16" t="s">
        <v>105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 t="s">
        <v>105</v>
      </c>
      <c r="M87" s="34" t="s">
        <v>105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2022-09-22T20:55:51Z</dcterms:modified>
</cp:coreProperties>
</file>