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j7p3ROQkti6ztxZwHSO8vvH2K4N8e5xNFbP6KXBIawNqKRcFalThnJj9v8RCcbAWlv4o+VjqC+sAXN4JRUKGw==" workbookSaltValue="sYHrlGlr9i2EcfrighPM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<sst xmlns="http://schemas.openxmlformats.org/spreadsheetml/2006/main" count="169" uniqueCount="106">
  <si>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</si>
  <si>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</si>
  <si>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</si>
  <si>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</si>
  <si>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</si>
  <si>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</si>
  <si>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</si>
  <si>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</si>
  <si>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</si>
  <si>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</si>
  <si>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</si>
  <si>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</si>
  <si>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</si>
  <si>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</si>
  <si>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</si>
  <si>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</si>
  <si>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</si>
  <si>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</si>
  <si>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</si>
  <si>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</si>
  <si>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</si>
  <si>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</si>
  <si>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</si>
  <si>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</si>
  <si>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</si>
  <si>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</si>
  <si>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</si>
  <si>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</si>
  <si>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</si>
  <si>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</si>
  <si>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</si>
  <si>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</si>
  <si>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</si>
  <si>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</si>
  <si>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</si>
  <si>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</si>
  <si>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</si>
  <si>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</si>
  <si>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</si>
  <si>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</si>
  <si>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</si>
  <si>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</si>
  <si>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</si>
  <si>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</si>
  <si>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</si>
  <si>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</si>
  <si>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</si>
  <si>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</si>
  <si>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</si>
  <si>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</si>
  <si>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</si>
  <si>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</si>
  <si>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</si>
  <si>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</si>
  <si>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</si>
  <si>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</si>
  <si>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</si>
  <si>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</si>
  <si>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</si>
  <si>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</si>
  <si>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</si>
  <si>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</si>
  <si>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</si>
  <si>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</si>
  <si>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</si>
  <si>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</si>
  <si>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</si>
  <si>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</si>
  <si>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</si>
  <si>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</si>
  <si>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</si>
  <si>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</si>
  <si>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</si>
  <si>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</si>
  <si>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</si>
  <si>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</si>
  <si>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</si>
  <si>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</si>
  <si>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</si>
  <si>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</si>
  <si>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</si>
  <si>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</si>
  <si>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</si>
  <si>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</si>
  <si>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</si>
  <si>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</si>
  <si>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</si>
  <si>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</si>
  <si>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</si>
  <si>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</si>
  <si>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</si>
  <si>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</si>
  <si>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</si>
  <si>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</si>
  <si>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</si>
  <si>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</si>
  <si>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</si>
  <si>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</si>
  <si>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</si>
  <si>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</si>
  <si>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Michoacán de Ocampo</t>
  </si>
  <si>
    <t>Tuxpan</t>
  </si>
  <si>
    <t>https://www.tuxpanmichoacan.com.mx/cuenta-publica-2022/</t>
  </si>
  <si>
    <t>https://www.tuxpanmichoacan.com.mx/conac-2/</t>
  </si>
  <si>
    <t xml:space="preserve">Municipio de Tuxpan </t>
  </si>
  <si>
    <t>Información posiblemente sujeta a modificacion, es preliminar para CP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</si>
</sst>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104</v>
      </c>
      <c r="J12" s="39">
        <v>1201653.76</v>
      </c>
      <c r="K12" s="38" t="s">
        <v>95</v>
      </c>
      <c r="L12" s="39"/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733900.25</v>
      </c>
      <c r="M37" s="23">
        <v>3964746.72</v>
      </c>
      <c r="N37" s="22"/>
      <c r="O37" s="22"/>
      <c r="P37" s="22"/>
      <c r="Q37" s="22"/>
      <c r="R37" s="22"/>
      <c r="S37" s="22"/>
      <c r="T37" s="22"/>
      <c r="U37" s="22"/>
      <c r="V37" s="23">
        <v>30913313.120000001</v>
      </c>
      <c r="W37" s="23">
        <v>814464.55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-3700467.02</v>
      </c>
      <c r="M38" s="16">
        <v>5340997.9600000009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-224270.89</v>
      </c>
      <c r="M39" s="16">
        <v>3387894.3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2389</v>
      </c>
      <c r="N46" s="29"/>
      <c r="O46" s="29"/>
      <c r="P46" s="29"/>
      <c r="Q46" s="29"/>
      <c r="R46" s="29"/>
      <c r="S46" s="29"/>
      <c r="T46" s="29"/>
      <c r="U46" s="29"/>
      <c r="V46" s="23">
        <v>24019617.949999999</v>
      </c>
      <c r="W46" s="23">
        <v>2363708.41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2679313.2799999998</v>
      </c>
      <c r="M47" s="16">
        <v>3227938.6399999992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320303.09999999998</v>
      </c>
      <c r="M49" s="23">
        <v>496290</v>
      </c>
      <c r="N49" s="29"/>
      <c r="O49" s="29"/>
      <c r="P49" s="29"/>
      <c r="Q49" s="29"/>
      <c r="R49" s="29"/>
      <c r="S49" s="29"/>
      <c r="T49" s="29"/>
      <c r="U49" s="29"/>
      <c r="V49" s="23">
        <v>4120430.75</v>
      </c>
      <c r="W49" s="23">
        <v>2057718.78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1125102.4099999999</v>
      </c>
      <c r="M52" s="16">
        <v>1048146.91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4141.03</v>
      </c>
      <c r="M53" s="16">
        <v>2427.4299999999998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30603</v>
      </c>
      <c r="M54" s="16">
        <v>85641.5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6499187</v>
      </c>
      <c r="M56" s="16">
        <v>6172325</v>
      </c>
      <c r="N56" s="26"/>
      <c r="O56" s="26"/>
      <c r="P56" s="26"/>
      <c r="Q56" s="26"/>
      <c r="R56" s="26"/>
      <c r="S56" s="26"/>
      <c r="T56" s="26"/>
      <c r="U56" s="26"/>
      <c r="V56" s="16">
        <v>12802554</v>
      </c>
      <c r="W56" s="16">
        <v>12688552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2136343</v>
      </c>
      <c r="M57" s="16">
        <v>2116851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291427</v>
      </c>
      <c r="M58" s="16">
        <v>330097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193320</v>
      </c>
      <c r="M61" s="16">
        <v>144453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334469</v>
      </c>
      <c r="M64" s="16">
        <v>329137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186012</v>
      </c>
      <c r="N67" s="26"/>
      <c r="O67" s="26"/>
      <c r="P67" s="26"/>
      <c r="Q67" s="26"/>
      <c r="R67" s="26"/>
      <c r="S67" s="26"/>
      <c r="T67" s="26"/>
      <c r="U67" s="26"/>
      <c r="V67" s="16">
        <v>173121</v>
      </c>
      <c r="W67" s="16">
        <v>209842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24636</v>
      </c>
      <c r="M68" s="16">
        <v>24636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92987</v>
      </c>
      <c r="M69" s="16">
        <v>72510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7538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91350.02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775515.75</v>
      </c>
      <c r="W73" s="16">
        <v>4881724.49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8926</v>
      </c>
      <c r="M74" s="16">
        <v>10321</v>
      </c>
      <c r="N74" s="26"/>
      <c r="O74" s="26"/>
      <c r="P74" s="26"/>
      <c r="Q74" s="26"/>
      <c r="R74" s="26"/>
      <c r="S74" s="26"/>
      <c r="T74" s="26"/>
      <c r="U74" s="26"/>
      <c r="V74" s="16">
        <v>4403</v>
      </c>
      <c r="W74" s="16">
        <v>6447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39457</v>
      </c>
      <c r="M75" s="16">
        <v>16400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7138521</v>
      </c>
      <c r="M77" s="23">
        <v>4759015</v>
      </c>
      <c r="N77" s="22"/>
      <c r="O77" s="22"/>
      <c r="P77" s="22"/>
      <c r="Q77" s="22"/>
      <c r="R77" s="22"/>
      <c r="S77" s="22"/>
      <c r="T77" s="22"/>
      <c r="U77" s="22"/>
      <c r="V77" s="23">
        <v>8066054</v>
      </c>
      <c r="W77" s="23">
        <v>12099081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4271943</v>
      </c>
      <c r="M78" s="16">
        <v>5695925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2022-09-22T20:46:41Z</dcterms:modified>
</cp:coreProperties>
</file>