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tFKadWEC3lvNE+wgxCW1qfEr/3NTXjqZu+7s019TfI1pXtMHDEJst9vuhMtOTSP+tzqExDiirlFNIZ/GtKEW1g==" workbookSaltValue="N65fM1hlwUo088cXz3aPb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<sst xmlns="http://schemas.openxmlformats.org/spreadsheetml/2006/main" count="169" uniqueCount="107">
  <si>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</si>
  <si>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</si>
  <si>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</si>
  <si>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</si>
  <si>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</si>
  <si>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</si>
  <si>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</si>
  <si>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</si>
  <si>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</si>
  <si>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</si>
  <si>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</si>
  <si>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</si>
  <si>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</si>
  <si>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</si>
  <si>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</si>
  <si>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</si>
  <si>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</si>
  <si>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</si>
  <si>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</si>
  <si>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</si>
  <si>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</si>
  <si>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</si>
  <si>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</si>
  <si>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</si>
  <si>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</si>
  <si>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</si>
  <si>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</si>
  <si>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</si>
  <si>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</si>
  <si>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</si>
  <si>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</si>
  <si>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</si>
  <si>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</si>
  <si>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</si>
  <si>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</si>
  <si>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</si>
  <si>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</si>
  <si>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</si>
  <si>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</si>
  <si>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</si>
  <si>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</si>
  <si>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</si>
  <si>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</si>
  <si>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</si>
  <si>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</si>
  <si>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</si>
  <si>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</si>
  <si>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</si>
  <si>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</si>
  <si>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</si>
  <si>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</si>
  <si>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</si>
  <si>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</si>
  <si>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</si>
  <si>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</si>
  <si>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</si>
  <si>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</si>
  <si>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</si>
  <si>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</si>
  <si>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</si>
  <si>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</si>
  <si>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</si>
  <si>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</si>
  <si>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</si>
  <si>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</si>
  <si>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</si>
  <si>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</si>
  <si>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</si>
  <si>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</si>
  <si>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</si>
  <si>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</si>
  <si>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</si>
  <si>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</si>
  <si>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</si>
  <si>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</si>
  <si>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</si>
  <si>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</si>
  <si>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</si>
  <si>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</si>
  <si>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</si>
  <si>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</si>
  <si>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</si>
  <si>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</si>
  <si>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</si>
  <si>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</si>
  <si>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</si>
  <si>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</si>
  <si>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</si>
  <si>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</si>
  <si>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</si>
  <si>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</si>
  <si>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</si>
  <si>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</si>
  <si>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</si>
  <si>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</si>
  <si>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</si>
  <si>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</si>
  <si>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</si>
  <si>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</si>
  <si>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</si>
  <si>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Michoacán de Ocampo</t>
  </si>
  <si>
    <t>Senguio</t>
  </si>
  <si>
    <t>https://senguio.gob.mx/</t>
  </si>
  <si>
    <t>https://senguio.gob.mx/cuentas-claras/ayuntamiento/lgcg</t>
  </si>
  <si>
    <t>Mifel</t>
  </si>
  <si>
    <t>Municipio de Senguio</t>
  </si>
  <si>
    <t>NO SE CUENTA CON INFORMACION PARA EL LLENADO DEL FORMATO YA QUE LAS ANTERIORES ADMINISTRACIONES NO DEJARON INFORMACION FISICA NI ELECTRONICA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</si>
</sst>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99</v>
      </c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98</v>
      </c>
      <c r="W11" s="37" t="s">
        <v>95</v>
      </c>
      <c r="X11" s="37" t="s">
        <v>98</v>
      </c>
      <c r="Y11" s="37" t="s">
        <v>95</v>
      </c>
      <c r="Z11" s="37" t="s">
        <v>98</v>
      </c>
      <c r="AA11" s="37" t="s">
        <v>95</v>
      </c>
      <c r="AB11" s="37" t="s">
        <v>98</v>
      </c>
      <c r="AC11" s="37" t="s">
        <v>95</v>
      </c>
      <c r="AD11" s="37" t="s">
        <v>98</v>
      </c>
      <c r="AE11" s="37" t="s">
        <v>95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/>
      <c r="G12" s="38" t="s">
        <v>49</v>
      </c>
      <c r="H12" s="38"/>
      <c r="I12" s="38" t="s">
        <v>105</v>
      </c>
      <c r="J12" s="39">
        <v>3000000</v>
      </c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33866660.609999999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2556468.64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>
        <v>0</v>
      </c>
      <c r="W47" s="16">
        <v>0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>
        <v>594620</v>
      </c>
      <c r="W49" s="23">
        <v>594620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>
        <v>250</v>
      </c>
      <c r="W50" s="16">
        <v>250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>
        <v>347151.84499999997</v>
      </c>
      <c r="W52" s="16">
        <v>347151.84499999997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>
        <v>1103.115</v>
      </c>
      <c r="W53" s="16">
        <v>1103.115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>
        <v>465466</v>
      </c>
      <c r="W54" s="16">
        <v>465466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>
        <v>7325297.5</v>
      </c>
      <c r="W56" s="16">
        <v>7325297.5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>
        <v>2067122.5</v>
      </c>
      <c r="W57" s="16">
        <v>2067122.5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>
        <v>292770.5</v>
      </c>
      <c r="W58" s="16">
        <v>292770.5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>
        <v>175941</v>
      </c>
      <c r="W61" s="16">
        <v>175941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>
        <v>136224.5</v>
      </c>
      <c r="W64" s="16">
        <v>136224.5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>
        <v>120613</v>
      </c>
      <c r="W65" s="16">
        <v>120613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>
        <v>31807</v>
      </c>
      <c r="W68" s="16">
        <v>31807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>
        <v>67168.5</v>
      </c>
      <c r="W69" s="16">
        <v>67168.5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51233.5</v>
      </c>
      <c r="W71" s="16">
        <v>51233.5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>
        <v>1531577.2450000001</v>
      </c>
      <c r="W73" s="16">
        <v>1531577.2450000001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>
        <v>1685</v>
      </c>
      <c r="W74" s="16">
        <v>1685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>
        <v>280942.5</v>
      </c>
      <c r="W75" s="16">
        <v>280942.5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>
        <v>6314977.5</v>
      </c>
      <c r="W77" s="23">
        <v>6314977.5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>
        <v>3139312.5</v>
      </c>
      <c r="W78" s="16">
        <v>3139312.5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>
        <v>38062.51</v>
      </c>
      <c r="W85" s="16">
        <v>38062.51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2022-09-29T16:14:12Z</dcterms:modified>
</cp:coreProperties>
</file>