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jI4EkftwbC1tOn+a5kwmLbeXXAIeKzOOdNFfJw2D0KYtYwGXcqhJMDhlcdfw9F9hPGPxlJrVz1QRYbsg4w9NQ==" workbookSaltValue="eI7ywCWIDzs3AVDit4xe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<sst xmlns="http://schemas.openxmlformats.org/spreadsheetml/2006/main" count="170" uniqueCount="108">
  <si>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</si>
  <si>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</si>
  <si>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</si>
  <si>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</si>
  <si>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</si>
  <si>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</si>
  <si>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</si>
  <si>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</si>
  <si>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</si>
  <si>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</si>
  <si>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</si>
  <si>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</si>
  <si>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</si>
  <si>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</si>
  <si>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</si>
  <si>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</si>
  <si>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</si>
  <si>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</si>
  <si>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</si>
  <si>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</si>
  <si>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</si>
  <si>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</si>
  <si>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</si>
  <si>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</si>
  <si>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</si>
  <si>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</si>
  <si>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</si>
  <si>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</si>
  <si>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</si>
  <si>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</si>
  <si>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</si>
  <si>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</si>
  <si>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</si>
  <si>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</si>
  <si>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</si>
  <si>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</si>
  <si>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</si>
  <si>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</si>
  <si>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</si>
  <si>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</si>
  <si>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</si>
  <si>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</si>
  <si>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</si>
  <si>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</si>
  <si>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</si>
  <si>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</si>
  <si>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</si>
  <si>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</si>
  <si>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</si>
  <si>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</si>
  <si>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</si>
  <si>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</si>
  <si>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</si>
  <si>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</si>
  <si>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</si>
  <si>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</si>
  <si>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</si>
  <si>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</si>
  <si>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</si>
  <si>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</si>
  <si>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</si>
  <si>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</si>
  <si>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</si>
  <si>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</si>
  <si>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</si>
  <si>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</si>
  <si>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</si>
  <si>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</si>
  <si>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</si>
  <si>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</si>
  <si>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</si>
  <si>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</si>
  <si>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</si>
  <si>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</si>
  <si>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</si>
  <si>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</si>
  <si>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</si>
  <si>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</si>
  <si>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</si>
  <si>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</si>
  <si>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</si>
  <si>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</si>
  <si>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</si>
  <si>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</si>
  <si>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</si>
  <si>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</si>
  <si>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</si>
  <si>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</si>
  <si>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</si>
  <si>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</si>
  <si>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</si>
  <si>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</si>
  <si>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</si>
  <si>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</si>
  <si>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</si>
  <si>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</si>
  <si>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</si>
  <si>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</si>
  <si>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</si>
  <si>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</si>
  <si>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Michoacán de Ocampo</t>
  </si>
  <si>
    <t>Ario</t>
  </si>
  <si>
    <t>https://ario.gob.mx/cuentas-claras/ayuntamiento/ldf/177</t>
  </si>
  <si>
    <t>https://ario.gob.mx/cuentas-claras/ayuntamiento/lgcg/178</t>
  </si>
  <si>
    <t>P16-1013130</t>
  </si>
  <si>
    <t>Presupuestal</t>
  </si>
  <si>
    <t>MUNICIPIO DE ARIO MICHOACAN</t>
  </si>
  <si>
    <t>No se tiene contarada deuda publica, el credito  P16-1013130 ya fue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</si>
</sst>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5295531</v>
      </c>
      <c r="K12" s="38" t="s">
        <v>95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1943488.65</v>
      </c>
      <c r="M37" s="23">
        <v>1279936.1499999999</v>
      </c>
      <c r="N37" s="22"/>
      <c r="O37" s="22"/>
      <c r="P37" s="22"/>
      <c r="Q37" s="22"/>
      <c r="R37" s="22"/>
      <c r="S37" s="22"/>
      <c r="T37" s="22"/>
      <c r="U37" s="22"/>
      <c r="V37" s="23">
        <v>1211834.0900000001</v>
      </c>
      <c r="W37" s="23">
        <v>1211834.0900000001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3918342.7</v>
      </c>
      <c r="M39" s="16">
        <v>1642132.04</v>
      </c>
      <c r="N39" s="26"/>
      <c r="O39" s="26"/>
      <c r="P39" s="26"/>
      <c r="Q39" s="26"/>
      <c r="R39" s="26"/>
      <c r="S39" s="26"/>
      <c r="T39" s="26"/>
      <c r="U39" s="26"/>
      <c r="V39" s="16">
        <v>1521763.12</v>
      </c>
      <c r="W39" s="16">
        <v>1478531.86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4600000</v>
      </c>
      <c r="N42" s="26"/>
      <c r="O42" s="26"/>
      <c r="P42" s="26"/>
      <c r="Q42" s="26"/>
      <c r="R42" s="26"/>
      <c r="S42" s="26"/>
      <c r="T42" s="26"/>
      <c r="U42" s="26"/>
      <c r="V42" s="16">
        <v>1300000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6000</v>
      </c>
      <c r="M46" s="23">
        <v>6000.87</v>
      </c>
      <c r="N46" s="29"/>
      <c r="O46" s="29"/>
      <c r="P46" s="29"/>
      <c r="Q46" s="29"/>
      <c r="R46" s="29"/>
      <c r="S46" s="29"/>
      <c r="T46" s="29"/>
      <c r="U46" s="29"/>
      <c r="V46" s="23">
        <v>38632.61</v>
      </c>
      <c r="W46" s="23">
        <v>13782.6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7019381.2699999996</v>
      </c>
      <c r="M47" s="16">
        <v>2718508.75</v>
      </c>
      <c r="N47" s="26"/>
      <c r="O47" s="26"/>
      <c r="P47" s="26"/>
      <c r="Q47" s="26"/>
      <c r="R47" s="26"/>
      <c r="S47" s="26"/>
      <c r="T47" s="26"/>
      <c r="U47" s="26"/>
      <c r="V47" s="16">
        <v>10664538.68</v>
      </c>
      <c r="W47" s="16">
        <v>9982953.1300000008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1053986.55</v>
      </c>
      <c r="M49" s="23">
        <v>361385.17</v>
      </c>
      <c r="N49" s="29"/>
      <c r="O49" s="29"/>
      <c r="P49" s="29"/>
      <c r="Q49" s="29"/>
      <c r="R49" s="29"/>
      <c r="S49" s="29"/>
      <c r="T49" s="29"/>
      <c r="U49" s="29"/>
      <c r="V49" s="23">
        <v>4283280.95</v>
      </c>
      <c r="W49" s="23">
        <v>748670.28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670510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3280469.69</v>
      </c>
      <c r="M52" s="16">
        <v>2790838.34</v>
      </c>
      <c r="N52" s="26"/>
      <c r="O52" s="26"/>
      <c r="P52" s="26"/>
      <c r="Q52" s="26"/>
      <c r="R52" s="26"/>
      <c r="S52" s="26"/>
      <c r="T52" s="26"/>
      <c r="U52" s="26"/>
      <c r="V52" s="16">
        <v>3051661.63</v>
      </c>
      <c r="W52" s="16">
        <v>2289948.89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27237.21</v>
      </c>
      <c r="M53" s="16">
        <v>47577.66</v>
      </c>
      <c r="N53" s="26"/>
      <c r="O53" s="26"/>
      <c r="P53" s="26"/>
      <c r="Q53" s="26"/>
      <c r="R53" s="26"/>
      <c r="S53" s="26"/>
      <c r="T53" s="26"/>
      <c r="U53" s="26"/>
      <c r="V53" s="16">
        <v>54827.3</v>
      </c>
      <c r="W53" s="16">
        <v>100416.41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225492.02</v>
      </c>
      <c r="M54" s="16">
        <v>327906.98</v>
      </c>
      <c r="N54" s="26"/>
      <c r="O54" s="26"/>
      <c r="P54" s="26"/>
      <c r="Q54" s="26"/>
      <c r="R54" s="26"/>
      <c r="S54" s="26"/>
      <c r="T54" s="26"/>
      <c r="U54" s="26"/>
      <c r="V54" s="16">
        <v>202779.86</v>
      </c>
      <c r="W54" s="16">
        <v>78085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8797652</v>
      </c>
      <c r="M56" s="16">
        <v>8181893</v>
      </c>
      <c r="N56" s="26"/>
      <c r="O56" s="26"/>
      <c r="P56" s="26"/>
      <c r="Q56" s="26"/>
      <c r="R56" s="26"/>
      <c r="S56" s="26"/>
      <c r="T56" s="26"/>
      <c r="U56" s="26"/>
      <c r="V56" s="16">
        <v>12483280</v>
      </c>
      <c r="W56" s="16">
        <v>12660145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2891869</v>
      </c>
      <c r="M57" s="16">
        <v>2782503</v>
      </c>
      <c r="N57" s="26"/>
      <c r="O57" s="26"/>
      <c r="P57" s="26"/>
      <c r="Q57" s="26"/>
      <c r="R57" s="26"/>
      <c r="S57" s="26"/>
      <c r="T57" s="26"/>
      <c r="U57" s="26"/>
      <c r="V57" s="16">
        <v>3592567</v>
      </c>
      <c r="W57" s="16">
        <v>3511234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394492</v>
      </c>
      <c r="M58" s="16">
        <v>394929</v>
      </c>
      <c r="N58" s="26"/>
      <c r="O58" s="26"/>
      <c r="P58" s="26"/>
      <c r="Q58" s="26"/>
      <c r="R58" s="26"/>
      <c r="S58" s="26"/>
      <c r="T58" s="26"/>
      <c r="U58" s="26"/>
      <c r="V58" s="16">
        <v>438110</v>
      </c>
      <c r="W58" s="16">
        <v>570161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301230</v>
      </c>
      <c r="M61" s="16">
        <v>194539</v>
      </c>
      <c r="N61" s="26"/>
      <c r="O61" s="26"/>
      <c r="P61" s="26"/>
      <c r="Q61" s="26"/>
      <c r="R61" s="26"/>
      <c r="S61" s="26"/>
      <c r="T61" s="26"/>
      <c r="U61" s="26"/>
      <c r="V61" s="16">
        <v>350689</v>
      </c>
      <c r="W61" s="16">
        <v>178026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391858</v>
      </c>
      <c r="M64" s="16">
        <v>416056</v>
      </c>
      <c r="N64" s="26"/>
      <c r="O64" s="26"/>
      <c r="P64" s="26"/>
      <c r="Q64" s="26"/>
      <c r="R64" s="26"/>
      <c r="S64" s="26"/>
      <c r="T64" s="26"/>
      <c r="U64" s="26"/>
      <c r="V64" s="16">
        <v>297904</v>
      </c>
      <c r="W64" s="16">
        <v>211358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787794</v>
      </c>
      <c r="M65" s="16">
        <v>1207738</v>
      </c>
      <c r="N65" s="26"/>
      <c r="O65" s="26"/>
      <c r="P65" s="26"/>
      <c r="Q65" s="26"/>
      <c r="R65" s="26"/>
      <c r="S65" s="26"/>
      <c r="T65" s="26"/>
      <c r="U65" s="26"/>
      <c r="V65" s="16">
        <v>1720203</v>
      </c>
      <c r="W65" s="16">
        <v>1131916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561134</v>
      </c>
      <c r="N66" s="26"/>
      <c r="O66" s="26"/>
      <c r="P66" s="26"/>
      <c r="Q66" s="26"/>
      <c r="R66" s="26"/>
      <c r="S66" s="26"/>
      <c r="T66" s="26"/>
      <c r="U66" s="26"/>
      <c r="V66" s="16">
        <v>118453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33348</v>
      </c>
      <c r="M68" s="16">
        <v>33348</v>
      </c>
      <c r="N68" s="26"/>
      <c r="O68" s="26"/>
      <c r="P68" s="26"/>
      <c r="Q68" s="26"/>
      <c r="R68" s="26"/>
      <c r="S68" s="26"/>
      <c r="T68" s="26"/>
      <c r="U68" s="26"/>
      <c r="V68" s="16">
        <v>35434</v>
      </c>
      <c r="W68" s="16">
        <v>35496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126111</v>
      </c>
      <c r="M69" s="16">
        <v>98152</v>
      </c>
      <c r="N69" s="26"/>
      <c r="O69" s="26"/>
      <c r="P69" s="26"/>
      <c r="Q69" s="26"/>
      <c r="R69" s="26"/>
      <c r="S69" s="26"/>
      <c r="T69" s="26"/>
      <c r="U69" s="26"/>
      <c r="V69" s="16">
        <v>143309</v>
      </c>
      <c r="W69" s="16">
        <v>126822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55342</v>
      </c>
      <c r="W71" s="16">
        <v>121191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1473810.03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2508535.7999999998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16833</v>
      </c>
      <c r="M74" s="16">
        <v>20248</v>
      </c>
      <c r="N74" s="26"/>
      <c r="O74" s="26"/>
      <c r="P74" s="26"/>
      <c r="Q74" s="26"/>
      <c r="R74" s="26"/>
      <c r="S74" s="26"/>
      <c r="T74" s="26"/>
      <c r="U74" s="26"/>
      <c r="V74" s="16">
        <v>24442</v>
      </c>
      <c r="W74" s="16">
        <v>18169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8333355</v>
      </c>
      <c r="M77" s="23">
        <v>5555567</v>
      </c>
      <c r="N77" s="22"/>
      <c r="O77" s="22"/>
      <c r="P77" s="22"/>
      <c r="Q77" s="22"/>
      <c r="R77" s="22"/>
      <c r="S77" s="22"/>
      <c r="T77" s="22"/>
      <c r="U77" s="22"/>
      <c r="V77" s="23">
        <v>5625432</v>
      </c>
      <c r="W77" s="23">
        <v>8438148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6015252</v>
      </c>
      <c r="M78" s="16">
        <v>8020341</v>
      </c>
      <c r="N78" s="26"/>
      <c r="O78" s="26"/>
      <c r="P78" s="26"/>
      <c r="Q78" s="26"/>
      <c r="R78" s="26"/>
      <c r="S78" s="26"/>
      <c r="T78" s="26"/>
      <c r="U78" s="26"/>
      <c r="V78" s="16">
        <v>4592614</v>
      </c>
      <c r="W78" s="16">
        <v>6888921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76125.039999999994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2022-09-20T15:14:08Z</dcterms:modified>
</cp:coreProperties>
</file>