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jecFvi4abi97Wd6AQgvVaXrXTYsQxOUdLDztsQiXageUJpZOET3Iv7V6iNU0JDdE/6+9Ax0UXjP4LSL1Q1El8Q==" workbookSaltValue="qsNxbaZWENGrAekdIfiW4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<sst xmlns="http://schemas.openxmlformats.org/spreadsheetml/2006/main" count="184" uniqueCount="110">
  <si>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</si>
  <si>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</si>
  <si>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</si>
  <si>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</si>
  <si>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</si>
  <si>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</si>
  <si>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</si>
  <si>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</si>
  <si>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</si>
  <si>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</si>
  <si>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</si>
  <si>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</si>
  <si>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</si>
  <si>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</si>
  <si>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</si>
  <si>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</si>
  <si>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</si>
  <si>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</si>
  <si>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</si>
  <si>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</si>
  <si>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</si>
  <si>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</si>
  <si>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</si>
  <si>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</si>
  <si>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</si>
  <si>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</si>
  <si>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</si>
  <si>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</si>
  <si>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</si>
  <si>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</si>
  <si>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</si>
  <si>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</si>
  <si>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</si>
  <si>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</si>
  <si>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</si>
  <si>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</si>
  <si>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</si>
  <si>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</si>
  <si>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</si>
  <si>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</si>
  <si>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</si>
  <si>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</si>
  <si>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</si>
  <si>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</si>
  <si>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</si>
  <si>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</si>
  <si>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</si>
  <si>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</si>
  <si>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</si>
  <si>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</si>
  <si>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</si>
  <si>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</si>
  <si>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</si>
  <si>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</si>
  <si>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</si>
  <si>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</si>
  <si>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</si>
  <si>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</si>
  <si>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</si>
  <si>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</si>
  <si>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</si>
  <si>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</si>
  <si>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</si>
  <si>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</si>
  <si>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</si>
  <si>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</si>
  <si>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</si>
  <si>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</si>
  <si>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</si>
  <si>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</si>
  <si>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</si>
  <si>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</si>
  <si>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</si>
  <si>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</si>
  <si>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</si>
  <si>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</si>
  <si>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</si>
  <si>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</si>
  <si>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</si>
  <si>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</si>
  <si>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</si>
  <si>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</si>
  <si>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</si>
  <si>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</si>
  <si>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</si>
  <si>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</si>
  <si>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</si>
  <si>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</si>
  <si>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</si>
  <si>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</si>
  <si>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</si>
  <si>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</si>
  <si>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</si>
  <si>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</si>
  <si>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</si>
  <si>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</si>
  <si>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</si>
  <si>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</si>
  <si>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</si>
  <si>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</si>
  <si>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</si>
  <si>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Villa Hidalgo</t>
  </si>
  <si>
    <t>www.villahidalgo.gob.mx</t>
  </si>
  <si>
    <t>592/2011</t>
  </si>
  <si>
    <t>Municipio de Villa Hidalgo</t>
  </si>
  <si>
    <t>13107/2017</t>
  </si>
  <si>
    <t>saldo RPU</t>
  </si>
  <si>
    <t>13108/2017</t>
  </si>
  <si>
    <t>Otros de Largo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</si>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</sst>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16423025.130000001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49</v>
      </c>
      <c r="H13" s="40"/>
      <c r="I13" s="40" t="s">
        <v>104</v>
      </c>
      <c r="J13" s="41">
        <v>11632976.23</v>
      </c>
      <c r="K13" s="40" t="s">
        <v>95</v>
      </c>
      <c r="L13" s="41">
        <v>12553049.810000001</v>
      </c>
      <c r="M13" s="41">
        <v>12430962.73</v>
      </c>
      <c r="N13" s="41">
        <v>117621.63</v>
      </c>
      <c r="O13" s="41">
        <v>122087.44</v>
      </c>
      <c r="P13" s="41">
        <v>190689.23</v>
      </c>
      <c r="Q13" s="41">
        <v>201435.77</v>
      </c>
      <c r="R13" s="41"/>
      <c r="S13" s="41"/>
      <c r="T13" s="41"/>
      <c r="U13" s="41"/>
      <c r="V13" s="41">
        <v>10362993.779999999</v>
      </c>
      <c r="W13" s="41">
        <v>10252211.199999999</v>
      </c>
      <c r="X13" s="41">
        <v>106730</v>
      </c>
      <c r="Y13" s="41">
        <v>110782.62</v>
      </c>
      <c r="Z13" s="41">
        <v>187995</v>
      </c>
      <c r="AA13" s="41">
        <v>214180.46</v>
      </c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107</v>
      </c>
      <c r="G14" s="15" t="s">
        <v>49</v>
      </c>
      <c r="H14" s="15"/>
      <c r="I14" s="15" t="s">
        <v>104</v>
      </c>
      <c r="J14" s="16">
        <v>2179145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>
        <v>1941245.77</v>
      </c>
      <c r="W14" s="16">
        <v>1920493.44</v>
      </c>
      <c r="X14" s="16">
        <v>19993</v>
      </c>
      <c r="Y14" s="16">
        <v>20752.3</v>
      </c>
      <c r="Z14" s="16">
        <v>35216</v>
      </c>
      <c r="AA14" s="16">
        <v>40121.31</v>
      </c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108</v>
      </c>
      <c r="E15" s="15" t="s">
        <v>109</v>
      </c>
      <c r="F15" s="15"/>
      <c r="G15" s="15" t="s">
        <v>49</v>
      </c>
      <c r="H15" s="15"/>
      <c r="I15" s="15" t="s">
        <v>104</v>
      </c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2167545</v>
      </c>
      <c r="M39" s="16">
        <v>2369708</v>
      </c>
      <c r="N39" s="26"/>
      <c r="O39" s="26"/>
      <c r="P39" s="26"/>
      <c r="Q39" s="26"/>
      <c r="R39" s="26"/>
      <c r="S39" s="26"/>
      <c r="T39" s="26"/>
      <c r="U39" s="26"/>
      <c r="V39" s="16">
        <v>1181043</v>
      </c>
      <c r="W39" s="16">
        <v>1181043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281726</v>
      </c>
      <c r="M42" s="16">
        <v>281726</v>
      </c>
      <c r="N42" s="26"/>
      <c r="O42" s="26"/>
      <c r="P42" s="26"/>
      <c r="Q42" s="26"/>
      <c r="R42" s="26"/>
      <c r="S42" s="26"/>
      <c r="T42" s="26"/>
      <c r="U42" s="26"/>
      <c r="V42" s="16">
        <v>286038</v>
      </c>
      <c r="W42" s="16">
        <v>425863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3000000</v>
      </c>
      <c r="W44" s="16">
        <v>3807248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14398.7</v>
      </c>
      <c r="N46" s="29"/>
      <c r="O46" s="29"/>
      <c r="P46" s="29"/>
      <c r="Q46" s="29"/>
      <c r="R46" s="29"/>
      <c r="S46" s="29"/>
      <c r="T46" s="29"/>
      <c r="U46" s="29"/>
      <c r="V46" s="23">
        <v>57136</v>
      </c>
      <c r="W46" s="23">
        <v>18241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2185055.36</v>
      </c>
      <c r="M47" s="16">
        <v>4788070.75</v>
      </c>
      <c r="N47" s="26"/>
      <c r="O47" s="26"/>
      <c r="P47" s="26"/>
      <c r="Q47" s="26"/>
      <c r="R47" s="26"/>
      <c r="S47" s="26"/>
      <c r="T47" s="26"/>
      <c r="U47" s="26"/>
      <c r="V47" s="16">
        <v>19671349</v>
      </c>
      <c r="W47" s="16">
        <v>24066289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2361089.27</v>
      </c>
      <c r="M49" s="23">
        <v>1543968.62</v>
      </c>
      <c r="N49" s="29"/>
      <c r="O49" s="29"/>
      <c r="P49" s="29"/>
      <c r="Q49" s="29"/>
      <c r="R49" s="29"/>
      <c r="S49" s="29"/>
      <c r="T49" s="29"/>
      <c r="U49" s="29"/>
      <c r="V49" s="23">
        <v>9941289</v>
      </c>
      <c r="W49" s="23">
        <v>2078518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3170765.11</v>
      </c>
      <c r="M52" s="16">
        <v>2629573.33</v>
      </c>
      <c r="N52" s="26"/>
      <c r="O52" s="26"/>
      <c r="P52" s="26"/>
      <c r="Q52" s="26"/>
      <c r="R52" s="26"/>
      <c r="S52" s="26"/>
      <c r="T52" s="26"/>
      <c r="U52" s="26"/>
      <c r="V52" s="16">
        <v>4683696</v>
      </c>
      <c r="W52" s="16">
        <v>3195036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306155.56</v>
      </c>
      <c r="M53" s="16">
        <v>228028.23</v>
      </c>
      <c r="N53" s="26"/>
      <c r="O53" s="26"/>
      <c r="P53" s="26"/>
      <c r="Q53" s="26"/>
      <c r="R53" s="26"/>
      <c r="S53" s="26"/>
      <c r="T53" s="26"/>
      <c r="U53" s="26"/>
      <c r="V53" s="16">
        <v>840003</v>
      </c>
      <c r="W53" s="16">
        <v>395809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496510.04</v>
      </c>
      <c r="M54" s="16">
        <v>398267</v>
      </c>
      <c r="N54" s="26"/>
      <c r="O54" s="26"/>
      <c r="P54" s="26"/>
      <c r="Q54" s="26"/>
      <c r="R54" s="26"/>
      <c r="S54" s="26"/>
      <c r="T54" s="26"/>
      <c r="U54" s="26"/>
      <c r="V54" s="16">
        <v>5199086</v>
      </c>
      <c r="W54" s="16">
        <v>379566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7385398</v>
      </c>
      <c r="M56" s="16">
        <v>6527503</v>
      </c>
      <c r="N56" s="26"/>
      <c r="O56" s="26"/>
      <c r="P56" s="26"/>
      <c r="Q56" s="26"/>
      <c r="R56" s="26"/>
      <c r="S56" s="26"/>
      <c r="T56" s="26"/>
      <c r="U56" s="26"/>
      <c r="V56" s="16">
        <v>9389409</v>
      </c>
      <c r="W56" s="16">
        <v>9741073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991503</v>
      </c>
      <c r="M57" s="16">
        <v>1016794</v>
      </c>
      <c r="N57" s="26"/>
      <c r="O57" s="26"/>
      <c r="P57" s="26"/>
      <c r="Q57" s="26"/>
      <c r="R57" s="26"/>
      <c r="S57" s="26"/>
      <c r="T57" s="26"/>
      <c r="U57" s="26"/>
      <c r="V57" s="16">
        <v>1383372</v>
      </c>
      <c r="W57" s="16">
        <v>1365224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722022</v>
      </c>
      <c r="M58" s="16">
        <v>580213</v>
      </c>
      <c r="N58" s="26"/>
      <c r="O58" s="26"/>
      <c r="P58" s="26"/>
      <c r="Q58" s="26"/>
      <c r="R58" s="26"/>
      <c r="S58" s="26"/>
      <c r="T58" s="26"/>
      <c r="U58" s="26"/>
      <c r="V58" s="16">
        <v>649217</v>
      </c>
      <c r="W58" s="16">
        <v>794399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204744</v>
      </c>
      <c r="M61" s="16">
        <v>222243</v>
      </c>
      <c r="N61" s="26"/>
      <c r="O61" s="26"/>
      <c r="P61" s="26"/>
      <c r="Q61" s="26"/>
      <c r="R61" s="26"/>
      <c r="S61" s="26"/>
      <c r="T61" s="26"/>
      <c r="U61" s="26"/>
      <c r="V61" s="16">
        <v>290564</v>
      </c>
      <c r="W61" s="16">
        <v>198706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210265</v>
      </c>
      <c r="M64" s="16">
        <v>178645</v>
      </c>
      <c r="N64" s="26"/>
      <c r="O64" s="26"/>
      <c r="P64" s="26"/>
      <c r="Q64" s="26"/>
      <c r="R64" s="26"/>
      <c r="S64" s="26"/>
      <c r="T64" s="26"/>
      <c r="U64" s="26"/>
      <c r="V64" s="16">
        <v>224223</v>
      </c>
      <c r="W64" s="16">
        <v>123191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825219</v>
      </c>
      <c r="M65" s="16">
        <v>1749697</v>
      </c>
      <c r="N65" s="26"/>
      <c r="O65" s="26"/>
      <c r="P65" s="26"/>
      <c r="Q65" s="26"/>
      <c r="R65" s="26"/>
      <c r="S65" s="26"/>
      <c r="T65" s="26"/>
      <c r="U65" s="26"/>
      <c r="V65" s="16">
        <v>1797213</v>
      </c>
      <c r="W65" s="16">
        <v>1046950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343995</v>
      </c>
      <c r="N66" s="26"/>
      <c r="O66" s="26"/>
      <c r="P66" s="26"/>
      <c r="Q66" s="26"/>
      <c r="R66" s="26"/>
      <c r="S66" s="26"/>
      <c r="T66" s="26"/>
      <c r="U66" s="26"/>
      <c r="V66" s="16">
        <v>75612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9</v>
      </c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34731</v>
      </c>
      <c r="M68" s="16">
        <v>34731</v>
      </c>
      <c r="N68" s="26"/>
      <c r="O68" s="26"/>
      <c r="P68" s="26"/>
      <c r="Q68" s="26"/>
      <c r="R68" s="26"/>
      <c r="S68" s="26"/>
      <c r="T68" s="26"/>
      <c r="U68" s="26"/>
      <c r="V68" s="16">
        <v>36804</v>
      </c>
      <c r="W68" s="16">
        <v>36804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189810</v>
      </c>
      <c r="M69" s="16">
        <v>171088</v>
      </c>
      <c r="N69" s="26"/>
      <c r="O69" s="26"/>
      <c r="P69" s="26"/>
      <c r="Q69" s="26"/>
      <c r="R69" s="26"/>
      <c r="S69" s="26"/>
      <c r="T69" s="26"/>
      <c r="U69" s="26"/>
      <c r="V69" s="16">
        <v>252655</v>
      </c>
      <c r="W69" s="16">
        <v>214738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43493</v>
      </c>
      <c r="M71" s="16">
        <v>50897</v>
      </c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103721</v>
      </c>
      <c r="M74" s="16">
        <v>114248</v>
      </c>
      <c r="N74" s="26"/>
      <c r="O74" s="26"/>
      <c r="P74" s="26"/>
      <c r="Q74" s="26"/>
      <c r="R74" s="26"/>
      <c r="S74" s="26"/>
      <c r="T74" s="26"/>
      <c r="U74" s="26"/>
      <c r="V74" s="16">
        <v>122269</v>
      </c>
      <c r="W74" s="16">
        <v>124294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654518</v>
      </c>
      <c r="M77" s="23">
        <v>0</v>
      </c>
      <c r="N77" s="22"/>
      <c r="O77" s="22"/>
      <c r="P77" s="22"/>
      <c r="Q77" s="22"/>
      <c r="R77" s="22"/>
      <c r="S77" s="22"/>
      <c r="T77" s="22"/>
      <c r="U77" s="22"/>
      <c r="V77" s="23">
        <v>2180338</v>
      </c>
      <c r="W77" s="23">
        <v>2180234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3344823</v>
      </c>
      <c r="M78" s="16">
        <v>3344823</v>
      </c>
      <c r="N78" s="26"/>
      <c r="O78" s="26"/>
      <c r="P78" s="26"/>
      <c r="Q78" s="26"/>
      <c r="R78" s="26"/>
      <c r="S78" s="26"/>
      <c r="T78" s="26"/>
      <c r="U78" s="26"/>
      <c r="V78" s="16">
        <v>3747823</v>
      </c>
      <c r="W78" s="16">
        <v>3747551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2022-09-22T20:18:11Z</dcterms:modified>
</cp:coreProperties>
</file>