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9EHeJgo5O6rU+zPwhOsE779WsO/jCxWUQZLlqhSC2iGIJMA5V5spqlGF55pakYuLbS/MqF+bQr6NYofJmbOeA==" workbookSaltValue="XQfmOBv59xsziQkyfgiZ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<sst xmlns="http://schemas.openxmlformats.org/spreadsheetml/2006/main" count="169" uniqueCount="106">
  <si>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</si>
  <si>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</si>
  <si>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</si>
  <si>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</si>
  <si>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</si>
  <si>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</si>
  <si>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</si>
  <si>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</si>
  <si>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</si>
  <si>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</si>
  <si>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</si>
  <si>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</si>
  <si>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</si>
  <si>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</si>
  <si>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</si>
  <si>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</si>
  <si>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</si>
  <si>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</si>
  <si>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</si>
  <si>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</si>
  <si>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</si>
  <si>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</si>
  <si>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</si>
  <si>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</si>
  <si>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</si>
  <si>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</si>
  <si>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</si>
  <si>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</si>
  <si>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</si>
  <si>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</si>
  <si>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</si>
  <si>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</si>
  <si>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</si>
  <si>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</si>
  <si>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</si>
  <si>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</si>
  <si>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</si>
  <si>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</si>
  <si>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</si>
  <si>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</si>
  <si>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</si>
  <si>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</si>
  <si>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</si>
  <si>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</si>
  <si>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</si>
  <si>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</si>
  <si>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</si>
  <si>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</si>
  <si>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</si>
  <si>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</si>
  <si>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</si>
  <si>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</si>
  <si>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</si>
  <si>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</si>
  <si>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</si>
  <si>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</si>
  <si>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</si>
  <si>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</si>
  <si>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</si>
  <si>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</si>
  <si>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</si>
  <si>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</si>
  <si>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</si>
  <si>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</si>
  <si>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</si>
  <si>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</si>
  <si>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</si>
  <si>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</si>
  <si>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</si>
  <si>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</si>
  <si>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</si>
  <si>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</si>
  <si>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</si>
  <si>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</si>
  <si>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</si>
  <si>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</si>
  <si>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</si>
  <si>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</si>
  <si>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</si>
  <si>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</si>
  <si>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</si>
  <si>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</si>
  <si>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</si>
  <si>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</si>
  <si>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</si>
  <si>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</si>
  <si>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</si>
  <si>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</si>
  <si>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</si>
  <si>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</si>
  <si>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</si>
  <si>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</si>
  <si>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</si>
  <si>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</si>
  <si>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</si>
  <si>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</si>
  <si>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</si>
  <si>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</si>
  <si>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</si>
  <si>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</si>
  <si>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</si>
  <si>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Unión de Tula</t>
  </si>
  <si>
    <t>https://uniondetula.gob.mx/transparencia/fracc-5n</t>
  </si>
  <si>
    <t>https://uniondetula.gob.mx/primer-trimestre-2022</t>
  </si>
  <si>
    <t>P14-0815108</t>
  </si>
  <si>
    <t>MUNICIPIO DE UNION DE 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</si>
</sst>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80</v>
      </c>
      <c r="I12" s="38" t="s">
        <v>105</v>
      </c>
      <c r="J12" s="39">
        <v>21369999.68</v>
      </c>
      <c r="K12" s="38" t="s">
        <v>95</v>
      </c>
      <c r="L12" s="39">
        <v>12721190.92</v>
      </c>
      <c r="M12" s="39">
        <v>12361157.23</v>
      </c>
      <c r="N12" s="39">
        <v>360033.69</v>
      </c>
      <c r="O12" s="39">
        <v>360033.69</v>
      </c>
      <c r="P12" s="39">
        <v>245681.36</v>
      </c>
      <c r="Q12" s="39">
        <v>246479.99</v>
      </c>
      <c r="R12" s="39"/>
      <c r="S12" s="39"/>
      <c r="T12" s="39"/>
      <c r="U12" s="39"/>
      <c r="V12" s="39">
        <v>12001123.42</v>
      </c>
      <c r="W12" s="39">
        <v>11641090.050000001</v>
      </c>
      <c r="X12" s="39">
        <v>360033.7</v>
      </c>
      <c r="Y12" s="39">
        <v>360033.7</v>
      </c>
      <c r="Z12" s="39">
        <v>257901.8</v>
      </c>
      <c r="AA12" s="39">
        <v>294296.61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1155.32</v>
      </c>
      <c r="N37" s="22"/>
      <c r="O37" s="22"/>
      <c r="P37" s="22"/>
      <c r="Q37" s="22"/>
      <c r="R37" s="22"/>
      <c r="S37" s="22"/>
      <c r="T37" s="22"/>
      <c r="U37" s="22"/>
      <c r="V37" s="23">
        <v>-26448</v>
      </c>
      <c r="W37" s="23">
        <v>-22448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2587255.02</v>
      </c>
      <c r="M38" s="16">
        <v>811486.15</v>
      </c>
      <c r="N38" s="26"/>
      <c r="O38" s="26"/>
      <c r="P38" s="26"/>
      <c r="Q38" s="26"/>
      <c r="R38" s="26"/>
      <c r="S38" s="26"/>
      <c r="T38" s="26"/>
      <c r="U38" s="26"/>
      <c r="V38" s="16">
        <v>-2599.96</v>
      </c>
      <c r="W38" s="16">
        <v>-2599.96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357153.98</v>
      </c>
      <c r="M39" s="16">
        <v>106496.99</v>
      </c>
      <c r="N39" s="26"/>
      <c r="O39" s="26"/>
      <c r="P39" s="26"/>
      <c r="Q39" s="26"/>
      <c r="R39" s="26"/>
      <c r="S39" s="26"/>
      <c r="T39" s="26"/>
      <c r="U39" s="26"/>
      <c r="V39" s="16">
        <v>79016</v>
      </c>
      <c r="W39" s="16">
        <v>5282381.41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765306.8</v>
      </c>
      <c r="M42" s="16">
        <v>765306.8</v>
      </c>
      <c r="N42" s="26"/>
      <c r="O42" s="26"/>
      <c r="P42" s="26"/>
      <c r="Q42" s="26"/>
      <c r="R42" s="26"/>
      <c r="S42" s="26"/>
      <c r="T42" s="26"/>
      <c r="U42" s="26"/>
      <c r="V42" s="16">
        <v>765306.75</v>
      </c>
      <c r="W42" s="16">
        <v>-1277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67220.800000000003</v>
      </c>
      <c r="M44" s="16">
        <v>67220.800000000003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-48.47</v>
      </c>
      <c r="M46" s="23">
        <v>-188.63</v>
      </c>
      <c r="N46" s="29"/>
      <c r="O46" s="29"/>
      <c r="P46" s="29"/>
      <c r="Q46" s="29"/>
      <c r="R46" s="29"/>
      <c r="S46" s="29"/>
      <c r="T46" s="29"/>
      <c r="U46" s="29"/>
      <c r="V46" s="23">
        <v>-468.14</v>
      </c>
      <c r="W46" s="23">
        <v>-461.78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6255553.8499999996</v>
      </c>
      <c r="M47" s="16">
        <v>988215.34</v>
      </c>
      <c r="N47" s="26"/>
      <c r="O47" s="26"/>
      <c r="P47" s="26"/>
      <c r="Q47" s="26"/>
      <c r="R47" s="26"/>
      <c r="S47" s="26"/>
      <c r="T47" s="26"/>
      <c r="U47" s="26"/>
      <c r="V47" s="16">
        <v>13522204.93</v>
      </c>
      <c r="W47" s="16">
        <v>18043115.18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548975.38</v>
      </c>
      <c r="M49" s="23">
        <v>741223.02</v>
      </c>
      <c r="N49" s="29"/>
      <c r="O49" s="29"/>
      <c r="P49" s="29"/>
      <c r="Q49" s="29"/>
      <c r="R49" s="29"/>
      <c r="S49" s="29"/>
      <c r="T49" s="29"/>
      <c r="U49" s="29"/>
      <c r="V49" s="23">
        <v>5544828.2599999998</v>
      </c>
      <c r="W49" s="23">
        <v>929053.07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559990.97</v>
      </c>
      <c r="M52" s="16">
        <v>630565.13</v>
      </c>
      <c r="N52" s="26"/>
      <c r="O52" s="26"/>
      <c r="P52" s="26"/>
      <c r="Q52" s="26"/>
      <c r="R52" s="26"/>
      <c r="S52" s="26"/>
      <c r="T52" s="26"/>
      <c r="U52" s="26"/>
      <c r="V52" s="16">
        <v>1223703.96</v>
      </c>
      <c r="W52" s="16">
        <v>1078436.26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102926.27</v>
      </c>
      <c r="M53" s="16">
        <v>83531.97</v>
      </c>
      <c r="N53" s="26"/>
      <c r="O53" s="26"/>
      <c r="P53" s="26"/>
      <c r="Q53" s="26"/>
      <c r="R53" s="26"/>
      <c r="S53" s="26"/>
      <c r="T53" s="26"/>
      <c r="U53" s="26"/>
      <c r="V53" s="16">
        <v>103003</v>
      </c>
      <c r="W53" s="16">
        <v>108399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267650.27</v>
      </c>
      <c r="M54" s="16">
        <v>88961.17</v>
      </c>
      <c r="N54" s="26"/>
      <c r="O54" s="26"/>
      <c r="P54" s="26"/>
      <c r="Q54" s="26"/>
      <c r="R54" s="26"/>
      <c r="S54" s="26"/>
      <c r="T54" s="26"/>
      <c r="U54" s="26"/>
      <c r="V54" s="16">
        <v>651279.16</v>
      </c>
      <c r="W54" s="16">
        <v>526491.55000000005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5766171.5700000003</v>
      </c>
      <c r="M56" s="16">
        <v>5122243.43</v>
      </c>
      <c r="N56" s="26"/>
      <c r="O56" s="26"/>
      <c r="P56" s="26"/>
      <c r="Q56" s="26"/>
      <c r="R56" s="26"/>
      <c r="S56" s="26"/>
      <c r="T56" s="26"/>
      <c r="U56" s="26"/>
      <c r="V56" s="16">
        <v>7253980.75</v>
      </c>
      <c r="W56" s="16">
        <v>7645233.0700000003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2699511.89</v>
      </c>
      <c r="M57" s="16">
        <v>2009655.17</v>
      </c>
      <c r="N57" s="26"/>
      <c r="O57" s="26"/>
      <c r="P57" s="26"/>
      <c r="Q57" s="26"/>
      <c r="R57" s="26"/>
      <c r="S57" s="26"/>
      <c r="T57" s="26"/>
      <c r="U57" s="26"/>
      <c r="V57" s="16">
        <v>8413834.3100000005</v>
      </c>
      <c r="W57" s="16">
        <v>9516345.8399999999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134950.97</v>
      </c>
      <c r="M58" s="16">
        <v>175474.57</v>
      </c>
      <c r="N58" s="26"/>
      <c r="O58" s="26"/>
      <c r="P58" s="26"/>
      <c r="Q58" s="26"/>
      <c r="R58" s="26"/>
      <c r="S58" s="26"/>
      <c r="T58" s="26"/>
      <c r="U58" s="26"/>
      <c r="V58" s="16">
        <v>374860.14</v>
      </c>
      <c r="W58" s="16">
        <v>401651.36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152163.4</v>
      </c>
      <c r="N59" s="26"/>
      <c r="O59" s="26"/>
      <c r="P59" s="26"/>
      <c r="Q59" s="26"/>
      <c r="R59" s="26"/>
      <c r="S59" s="26"/>
      <c r="T59" s="26"/>
      <c r="U59" s="26"/>
      <c r="V59" s="16">
        <v>89214.7</v>
      </c>
      <c r="W59" s="16">
        <v>172600.71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155733.76000000001</v>
      </c>
      <c r="M61" s="16">
        <v>172637.77</v>
      </c>
      <c r="N61" s="26"/>
      <c r="O61" s="26"/>
      <c r="P61" s="26"/>
      <c r="Q61" s="26"/>
      <c r="R61" s="26"/>
      <c r="S61" s="26"/>
      <c r="T61" s="26"/>
      <c r="U61" s="26"/>
      <c r="V61" s="16">
        <v>103695.17</v>
      </c>
      <c r="W61" s="16">
        <v>144107.4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170157.31</v>
      </c>
      <c r="M64" s="16">
        <v>147997.4</v>
      </c>
      <c r="N64" s="26"/>
      <c r="O64" s="26"/>
      <c r="P64" s="26"/>
      <c r="Q64" s="26"/>
      <c r="R64" s="26"/>
      <c r="S64" s="26"/>
      <c r="T64" s="26"/>
      <c r="U64" s="26"/>
      <c r="V64" s="16">
        <v>171315.87</v>
      </c>
      <c r="W64" s="16">
        <v>91681.23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137647.29</v>
      </c>
      <c r="M65" s="16">
        <v>671203.65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7.42</v>
      </c>
      <c r="N67" s="26"/>
      <c r="O67" s="26"/>
      <c r="P67" s="26"/>
      <c r="Q67" s="26"/>
      <c r="R67" s="26"/>
      <c r="S67" s="26"/>
      <c r="T67" s="26"/>
      <c r="U67" s="26"/>
      <c r="V67" s="16">
        <v>5.49</v>
      </c>
      <c r="W67" s="16">
        <v>2.04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18134.12</v>
      </c>
      <c r="M68" s="16">
        <v>27201.040000000001</v>
      </c>
      <c r="N68" s="26"/>
      <c r="O68" s="26"/>
      <c r="P68" s="26"/>
      <c r="Q68" s="26"/>
      <c r="R68" s="26"/>
      <c r="S68" s="26"/>
      <c r="T68" s="26"/>
      <c r="U68" s="26"/>
      <c r="V68" s="16">
        <v>92987.23</v>
      </c>
      <c r="W68" s="16">
        <v>28813.35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146907.57999999999</v>
      </c>
      <c r="M69" s="16">
        <v>134162.78</v>
      </c>
      <c r="N69" s="26"/>
      <c r="O69" s="26"/>
      <c r="P69" s="26"/>
      <c r="Q69" s="26"/>
      <c r="R69" s="26"/>
      <c r="S69" s="26"/>
      <c r="T69" s="26"/>
      <c r="U69" s="26"/>
      <c r="V69" s="16">
        <v>128323.54</v>
      </c>
      <c r="W69" s="16">
        <v>162737.64000000001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6516268.3200000003</v>
      </c>
      <c r="M73" s="16">
        <v>2500000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118702.8</v>
      </c>
      <c r="M74" s="16">
        <v>122848.6</v>
      </c>
      <c r="N74" s="26"/>
      <c r="O74" s="26"/>
      <c r="P74" s="26"/>
      <c r="Q74" s="26"/>
      <c r="R74" s="26"/>
      <c r="S74" s="26"/>
      <c r="T74" s="26"/>
      <c r="U74" s="26"/>
      <c r="V74" s="16">
        <v>127328.8</v>
      </c>
      <c r="W74" s="16">
        <v>142025.75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1579768.78</v>
      </c>
      <c r="M77" s="23">
        <v>526591.34</v>
      </c>
      <c r="N77" s="22"/>
      <c r="O77" s="22"/>
      <c r="P77" s="22"/>
      <c r="Q77" s="22"/>
      <c r="R77" s="22"/>
      <c r="S77" s="22"/>
      <c r="T77" s="22"/>
      <c r="U77" s="22"/>
      <c r="V77" s="23">
        <v>1762002.13</v>
      </c>
      <c r="W77" s="23">
        <v>1761963.76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2297650.56</v>
      </c>
      <c r="M78" s="16">
        <v>2297651.44</v>
      </c>
      <c r="N78" s="26"/>
      <c r="O78" s="26"/>
      <c r="P78" s="26"/>
      <c r="Q78" s="26"/>
      <c r="R78" s="26"/>
      <c r="S78" s="26"/>
      <c r="T78" s="26"/>
      <c r="U78" s="26"/>
      <c r="V78" s="16">
        <v>2574483.89</v>
      </c>
      <c r="W78" s="16">
        <v>2574339.3199999998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2022-09-22T14:55:51Z</dcterms:modified>
</cp:coreProperties>
</file>