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wgzGrMhodUIUSzWhIL6npM48CJIj+qpVZ3r7LntZUoc40nPWf7+hu3rKrMUALB0u+6Ls8Lx1ix+pq6EFXc4Fw==" workbookSaltValue="u6F7o8fKfRKHe5CFn8hZ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<sst xmlns="http://schemas.openxmlformats.org/spreadsheetml/2006/main" count="167" uniqueCount="104">
  <si>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</si>
  <si>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</si>
  <si>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</si>
  <si>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</si>
  <si>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</si>
  <si>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</si>
  <si>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</si>
  <si>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</si>
  <si>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</si>
  <si>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</si>
  <si>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</si>
  <si>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</si>
  <si>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</si>
  <si>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</si>
  <si>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</si>
  <si>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</si>
  <si>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</si>
  <si>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</si>
  <si>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</si>
  <si>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</si>
  <si>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</si>
  <si>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</si>
  <si>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</si>
  <si>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</si>
  <si>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</si>
  <si>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</si>
  <si>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</si>
  <si>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</si>
  <si>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</si>
  <si>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</si>
  <si>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</si>
  <si>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</si>
  <si>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</si>
  <si>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</si>
  <si>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</si>
  <si>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</si>
  <si>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</si>
  <si>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</si>
  <si>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</si>
  <si>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</si>
  <si>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</si>
  <si>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</si>
  <si>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</si>
  <si>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</si>
  <si>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</si>
  <si>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</si>
  <si>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</si>
  <si>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</si>
  <si>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</si>
  <si>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</si>
  <si>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</si>
  <si>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</si>
  <si>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</si>
  <si>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</si>
  <si>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</si>
  <si>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</si>
  <si>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</si>
  <si>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</si>
  <si>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</si>
  <si>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</si>
  <si>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</si>
  <si>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</si>
  <si>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</si>
  <si>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</si>
  <si>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</si>
  <si>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</si>
  <si>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</si>
  <si>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</si>
  <si>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</si>
  <si>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</si>
  <si>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</si>
  <si>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</si>
  <si>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</si>
  <si>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</si>
  <si>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</si>
  <si>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</si>
  <si>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</si>
  <si>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</si>
  <si>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</si>
  <si>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</si>
  <si>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</si>
  <si>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</si>
  <si>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</si>
  <si>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</si>
  <si>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</si>
  <si>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</si>
  <si>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</si>
  <si>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</si>
  <si>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</si>
  <si>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</si>
  <si>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</si>
  <si>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</si>
  <si>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</si>
  <si>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</si>
  <si>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</si>
  <si>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</si>
  <si>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julio-septiembre</t>
  </si>
  <si>
    <t>octubre-diciembre</t>
  </si>
  <si>
    <t>enero-marzo</t>
  </si>
  <si>
    <t>Jalisco</t>
  </si>
  <si>
    <t>Tototlán</t>
  </si>
  <si>
    <t>P14-1213188</t>
  </si>
  <si>
    <t>Municipio Tototlán</t>
  </si>
  <si>
    <t>$28,900,000.00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</si>
</sst>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 t="s">
        <v>103</v>
      </c>
      <c r="K12" s="38"/>
      <c r="L12" s="39">
        <v>6084210.7000000002</v>
      </c>
      <c r="M12" s="39">
        <v>6084210.7000000002</v>
      </c>
      <c r="N12" s="39">
        <v>760526.3</v>
      </c>
      <c r="O12" s="39">
        <v>760526.3</v>
      </c>
      <c r="P12" s="39">
        <v>129034.2</v>
      </c>
      <c r="Q12" s="39">
        <v>119867.6</v>
      </c>
      <c r="R12" s="39"/>
      <c r="S12" s="39"/>
      <c r="T12" s="39"/>
      <c r="U12" s="39"/>
      <c r="V12" s="39">
        <v>5323684.4000000004</v>
      </c>
      <c r="W12" s="39">
        <v>4563158.1000000006</v>
      </c>
      <c r="X12" s="39">
        <v>760526.3</v>
      </c>
      <c r="Y12" s="39">
        <v>760526.3</v>
      </c>
      <c r="Z12" s="39">
        <v>115358.42</v>
      </c>
      <c r="AA12" s="39">
        <v>118306.77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486102.94</v>
      </c>
      <c r="M37" s="23">
        <v>1390265.23</v>
      </c>
      <c r="N37" s="22"/>
      <c r="O37" s="22"/>
      <c r="P37" s="22"/>
      <c r="Q37" s="22"/>
      <c r="R37" s="22"/>
      <c r="S37" s="22"/>
      <c r="T37" s="22"/>
      <c r="U37" s="22"/>
      <c r="V37" s="23">
        <v>1356380</v>
      </c>
      <c r="W37" s="23">
        <v>1356380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16684.03</v>
      </c>
      <c r="M38" s="16">
        <v>16684.03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5463.45</v>
      </c>
      <c r="M46" s="23">
        <v>5463.45</v>
      </c>
      <c r="N46" s="29"/>
      <c r="O46" s="29"/>
      <c r="P46" s="29"/>
      <c r="Q46" s="29"/>
      <c r="R46" s="29"/>
      <c r="S46" s="29"/>
      <c r="T46" s="29"/>
      <c r="U46" s="29"/>
      <c r="V46" s="23">
        <v>5463.5</v>
      </c>
      <c r="W46" s="23">
        <v>5463.5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5271049.3600000003</v>
      </c>
      <c r="M47" s="16">
        <v>4716979.4000000004</v>
      </c>
      <c r="N47" s="26"/>
      <c r="O47" s="26"/>
      <c r="P47" s="26"/>
      <c r="Q47" s="26"/>
      <c r="R47" s="26"/>
      <c r="S47" s="26"/>
      <c r="T47" s="26"/>
      <c r="U47" s="26"/>
      <c r="V47" s="16">
        <v>4570719.38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3840816.1</v>
      </c>
      <c r="M48" s="16">
        <v>611457.56999999995</v>
      </c>
      <c r="N48" s="28"/>
      <c r="O48" s="28"/>
      <c r="P48" s="28"/>
      <c r="Q48" s="28"/>
      <c r="R48" s="28"/>
      <c r="S48" s="28"/>
      <c r="T48" s="28"/>
      <c r="U48" s="28"/>
      <c r="V48" s="16">
        <v>3165228.98</v>
      </c>
      <c r="W48" s="16">
        <v>4665228.9800000004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776164.28</v>
      </c>
      <c r="M49" s="23">
        <v>710270</v>
      </c>
      <c r="N49" s="29"/>
      <c r="O49" s="29"/>
      <c r="P49" s="29"/>
      <c r="Q49" s="29"/>
      <c r="R49" s="29"/>
      <c r="S49" s="29"/>
      <c r="T49" s="29"/>
      <c r="U49" s="29"/>
      <c r="V49" s="23">
        <v>6819996.6200000001</v>
      </c>
      <c r="W49" s="23">
        <v>555317.74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100491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641186.69999999995</v>
      </c>
      <c r="W51" s="16">
        <v>210206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1303262.06</v>
      </c>
      <c r="M52" s="16">
        <v>639500</v>
      </c>
      <c r="N52" s="26"/>
      <c r="O52" s="26"/>
      <c r="P52" s="26"/>
      <c r="Q52" s="26"/>
      <c r="R52" s="26"/>
      <c r="S52" s="26"/>
      <c r="T52" s="26"/>
      <c r="U52" s="26"/>
      <c r="V52" s="16">
        <v>8608959.1400000006</v>
      </c>
      <c r="W52" s="16">
        <v>1285424.3600000001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175005.37</v>
      </c>
      <c r="M53" s="16">
        <v>26000</v>
      </c>
      <c r="N53" s="26"/>
      <c r="O53" s="26"/>
      <c r="P53" s="26"/>
      <c r="Q53" s="26"/>
      <c r="R53" s="26"/>
      <c r="S53" s="26"/>
      <c r="T53" s="26"/>
      <c r="U53" s="26"/>
      <c r="V53" s="16">
        <v>10790.35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310914.3</v>
      </c>
      <c r="M54" s="16">
        <v>130000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7866719.2999999998</v>
      </c>
      <c r="M56" s="16">
        <v>3810000</v>
      </c>
      <c r="N56" s="26"/>
      <c r="O56" s="26"/>
      <c r="P56" s="26"/>
      <c r="Q56" s="26"/>
      <c r="R56" s="26"/>
      <c r="S56" s="26"/>
      <c r="T56" s="26"/>
      <c r="U56" s="26"/>
      <c r="V56" s="16">
        <v>939089.51</v>
      </c>
      <c r="W56" s="16">
        <v>8071054.7999999998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1179498.5</v>
      </c>
      <c r="M57" s="16">
        <v>2100000</v>
      </c>
      <c r="N57" s="26"/>
      <c r="O57" s="26"/>
      <c r="P57" s="26"/>
      <c r="Q57" s="26"/>
      <c r="R57" s="26"/>
      <c r="S57" s="26"/>
      <c r="T57" s="26"/>
      <c r="U57" s="26"/>
      <c r="V57" s="16">
        <v>1546546.5</v>
      </c>
      <c r="W57" s="16">
        <v>1141336.6000000001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274184.7</v>
      </c>
      <c r="M58" s="16">
        <v>105480</v>
      </c>
      <c r="N58" s="26"/>
      <c r="O58" s="26"/>
      <c r="P58" s="26"/>
      <c r="Q58" s="26"/>
      <c r="R58" s="26"/>
      <c r="S58" s="26"/>
      <c r="T58" s="26"/>
      <c r="U58" s="26"/>
      <c r="V58" s="16">
        <v>224158.36</v>
      </c>
      <c r="W58" s="16">
        <v>172584.79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212184.2</v>
      </c>
      <c r="M61" s="16">
        <v>229124.9</v>
      </c>
      <c r="N61" s="26"/>
      <c r="O61" s="26"/>
      <c r="P61" s="26"/>
      <c r="Q61" s="26"/>
      <c r="R61" s="26"/>
      <c r="S61" s="26"/>
      <c r="T61" s="26"/>
      <c r="U61" s="26"/>
      <c r="V61" s="16">
        <v>305861.59000000003</v>
      </c>
      <c r="W61" s="16">
        <v>138104.01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249225.7</v>
      </c>
      <c r="M64" s="16">
        <v>216768.6</v>
      </c>
      <c r="N64" s="26"/>
      <c r="O64" s="26"/>
      <c r="P64" s="26"/>
      <c r="Q64" s="26"/>
      <c r="R64" s="26"/>
      <c r="S64" s="26"/>
      <c r="T64" s="26"/>
      <c r="U64" s="26"/>
      <c r="V64" s="16">
        <v>238304.43</v>
      </c>
      <c r="W64" s="16">
        <v>45243.519999999997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58.81</v>
      </c>
      <c r="W67" s="16">
        <v>0.83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38050.1</v>
      </c>
      <c r="M68" s="16">
        <v>38050.1</v>
      </c>
      <c r="N68" s="26"/>
      <c r="O68" s="26"/>
      <c r="P68" s="26"/>
      <c r="Q68" s="26"/>
      <c r="R68" s="26"/>
      <c r="S68" s="26"/>
      <c r="T68" s="26"/>
      <c r="U68" s="26"/>
      <c r="V68" s="16">
        <v>27251.040000000001</v>
      </c>
      <c r="W68" s="16">
        <v>27251.040000000001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201402.2</v>
      </c>
      <c r="M69" s="16">
        <v>181877.4</v>
      </c>
      <c r="N69" s="26"/>
      <c r="O69" s="26"/>
      <c r="P69" s="26"/>
      <c r="Q69" s="26"/>
      <c r="R69" s="26"/>
      <c r="S69" s="26"/>
      <c r="T69" s="26"/>
      <c r="U69" s="26"/>
      <c r="V69" s="16">
        <v>267214.53000000003</v>
      </c>
      <c r="W69" s="16">
        <v>150504.22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2276823.9</v>
      </c>
      <c r="M77" s="23">
        <v>1517882.6</v>
      </c>
      <c r="N77" s="22"/>
      <c r="O77" s="22"/>
      <c r="P77" s="22"/>
      <c r="Q77" s="22"/>
      <c r="R77" s="22"/>
      <c r="S77" s="22"/>
      <c r="T77" s="22"/>
      <c r="U77" s="22"/>
      <c r="V77" s="23">
        <v>2101546.7999999998</v>
      </c>
      <c r="W77" s="23">
        <v>2101546.7999999998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3925107.2</v>
      </c>
      <c r="M78" s="16">
        <v>3925107.2</v>
      </c>
      <c r="N78" s="26"/>
      <c r="O78" s="26"/>
      <c r="P78" s="26"/>
      <c r="Q78" s="26"/>
      <c r="R78" s="26"/>
      <c r="S78" s="26"/>
      <c r="T78" s="26"/>
      <c r="U78" s="26"/>
      <c r="V78" s="16">
        <v>4355233.8</v>
      </c>
      <c r="W78" s="16">
        <v>4355233.8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2500000</v>
      </c>
      <c r="M82" s="16">
        <v>5154000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2022-09-22T14:54:37Z</dcterms:modified>
</cp:coreProperties>
</file>