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Z2aY9cVCqs8yj9cfrnqsnxm4j6HPzVymkxxpLDuHJkm5hXIgLjJldWlsNKCuTTPsTs/meM2iqM0lfiH23nmvrA==" workbookSaltValue="x5ICQMZ1HwZNf3rZyrGci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<sst xmlns="http://schemas.openxmlformats.org/spreadsheetml/2006/main" count="172" uniqueCount="105">
  <si>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</si>
  <si>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</si>
  <si>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</si>
  <si>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</si>
  <si>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</si>
  <si>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</si>
  <si>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</si>
  <si>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</si>
  <si>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</si>
  <si>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</si>
  <si>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</si>
  <si>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</si>
  <si>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</si>
  <si>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</si>
  <si>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</si>
  <si>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</si>
  <si>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</si>
  <si>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</si>
  <si>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</si>
  <si>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</si>
  <si>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</si>
  <si>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</si>
  <si>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</si>
  <si>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</si>
  <si>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</si>
  <si>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</si>
  <si>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</si>
  <si>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</si>
  <si>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</si>
  <si>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</si>
  <si>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</si>
  <si>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</si>
  <si>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</si>
  <si>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</si>
  <si>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</si>
  <si>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</si>
  <si>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</si>
  <si>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</si>
  <si>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</si>
  <si>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</si>
  <si>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</si>
  <si>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</si>
  <si>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</si>
  <si>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</si>
  <si>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</si>
  <si>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</si>
  <si>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</si>
  <si>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</si>
  <si>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</si>
  <si>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</si>
  <si>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</si>
  <si>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</si>
  <si>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</si>
  <si>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</si>
  <si>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</si>
  <si>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</si>
  <si>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</si>
  <si>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</si>
  <si>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</si>
  <si>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</si>
  <si>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</si>
  <si>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</si>
  <si>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</si>
  <si>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</si>
  <si>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</si>
  <si>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</si>
  <si>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</si>
  <si>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</si>
  <si>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</si>
  <si>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</si>
  <si>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</si>
  <si>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</si>
  <si>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</si>
  <si>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</si>
  <si>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</si>
  <si>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</si>
  <si>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</si>
  <si>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</si>
  <si>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</si>
  <si>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</si>
  <si>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</si>
  <si>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</si>
  <si>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</si>
  <si>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</si>
  <si>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</si>
  <si>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</si>
  <si>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</si>
  <si>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</si>
  <si>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</si>
  <si>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</si>
  <si>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</si>
  <si>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</si>
  <si>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</si>
  <si>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</si>
  <si>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</si>
  <si>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</si>
  <si>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</si>
  <si>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</si>
  <si>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</si>
  <si>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</si>
  <si>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</si>
  <si>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Teocuitatlán de Corona</t>
  </si>
  <si>
    <t>P14-0514069</t>
  </si>
  <si>
    <t>Municipio de Teocuitlán de Corona</t>
  </si>
  <si>
    <t>P14-1118099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</si>
</sst>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/>
      <c r="I12" s="38" t="s">
        <v>103</v>
      </c>
      <c r="J12" s="39">
        <v>17764999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/>
      <c r="I13" s="40" t="s">
        <v>103</v>
      </c>
      <c r="J13" s="41">
        <v>8581747.5600000005</v>
      </c>
      <c r="K13" s="40" t="s">
        <v>95</v>
      </c>
      <c r="L13" s="41">
        <v>6649018.5999999996</v>
      </c>
      <c r="M13" s="41">
        <v>6586332.96</v>
      </c>
      <c r="N13" s="41">
        <v>60393.1</v>
      </c>
      <c r="O13" s="41">
        <v>62685.64</v>
      </c>
      <c r="P13" s="41">
        <v>166166.5</v>
      </c>
      <c r="Q13" s="41">
        <v>106705.91</v>
      </c>
      <c r="R13" s="41">
        <v>0</v>
      </c>
      <c r="S13" s="41">
        <v>0</v>
      </c>
      <c r="T13" s="41">
        <v>0</v>
      </c>
      <c r="U13" s="41">
        <v>0</v>
      </c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>
        <v>840879.63</v>
      </c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903565.27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>
        <v>80231.360000000001</v>
      </c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175521.34299999999</v>
      </c>
      <c r="M47" s="16">
        <v>1220585.06</v>
      </c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>
        <v>311587.69</v>
      </c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>
        <v>343373.06</v>
      </c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>
        <v>134157.10999999999</v>
      </c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>
        <v>4689699.58</v>
      </c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>
        <v>2127098.33</v>
      </c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>
        <v>23702.2</v>
      </c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>
        <v>415558.77</v>
      </c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>
        <v>360271.68</v>
      </c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>
        <v>63325</v>
      </c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>
        <v>104711.6</v>
      </c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>
        <v>6.31</v>
      </c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>
        <v>23113.11</v>
      </c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>
        <v>121479.78</v>
      </c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>
        <v>24595.200000000001</v>
      </c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>
        <v>14991.07</v>
      </c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>
        <v>1209.04</v>
      </c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>
        <v>1200926.1000000001</v>
      </c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>
        <v>1838089.6</v>
      </c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2022-09-29T15:46:51Z</dcterms:modified>
</cp:coreProperties>
</file>