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0Pj8+nZ16RD39GhueFEm+LRUCJ1v/C/Wh1Txjlc5jq++m1ubDPGoKWhWY7mnaUvVhHZNllz7brz6NUFLL5Fow==" workbookSaltValue="H+lFpxaZGmdyTatWODqHj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<sst xmlns="http://schemas.openxmlformats.org/spreadsheetml/2006/main" count="176" uniqueCount="108">
  <si>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</si>
  <si>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</si>
  <si>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</si>
  <si>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</si>
  <si>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</si>
  <si>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</si>
  <si>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</si>
  <si>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</si>
  <si>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</si>
  <si>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</si>
  <si>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</si>
  <si>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</si>
  <si>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</si>
  <si>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</si>
  <si>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</si>
  <si>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</si>
  <si>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</si>
  <si>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</si>
  <si>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</si>
  <si>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</si>
  <si>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</si>
  <si>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</si>
  <si>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</si>
  <si>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</si>
  <si>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</si>
  <si>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</si>
  <si>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</si>
  <si>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</si>
  <si>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</si>
  <si>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</si>
  <si>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</si>
  <si>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</si>
  <si>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</si>
  <si>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</si>
  <si>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</si>
  <si>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</si>
  <si>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</si>
  <si>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</si>
  <si>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</si>
  <si>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</si>
  <si>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</si>
  <si>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</si>
  <si>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</si>
  <si>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</si>
  <si>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</si>
  <si>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</si>
  <si>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</si>
  <si>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</si>
  <si>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</si>
  <si>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</si>
  <si>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</si>
  <si>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</si>
  <si>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</si>
  <si>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</si>
  <si>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</si>
  <si>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</si>
  <si>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</si>
  <si>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</si>
  <si>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</si>
  <si>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</si>
  <si>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</si>
  <si>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</si>
  <si>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</si>
  <si>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</si>
  <si>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</si>
  <si>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</si>
  <si>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</si>
  <si>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</si>
  <si>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</si>
  <si>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</si>
  <si>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</si>
  <si>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</si>
  <si>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</si>
  <si>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</si>
  <si>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</si>
  <si>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</si>
  <si>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</si>
  <si>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</si>
  <si>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</si>
  <si>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</si>
  <si>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</si>
  <si>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</si>
  <si>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</si>
  <si>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</si>
  <si>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</si>
  <si>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</si>
  <si>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</si>
  <si>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</si>
  <si>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</si>
  <si>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</si>
  <si>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</si>
  <si>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</si>
  <si>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</si>
  <si>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</si>
  <si>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</si>
  <si>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</si>
  <si>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</si>
  <si>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</si>
  <si>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</si>
  <si>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</si>
  <si>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</si>
  <si>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Talpa de Allende</t>
  </si>
  <si>
    <t>https://www.talpadeallende.gob.mx/n-las-cuentas-publicas-las-auditorias-internas-y-externas-asi-como-los-demas-informes-de-gestion-financiera-del-sujeto-obligado-de-cuando-menos-los-ultimos-tres-anos/</t>
  </si>
  <si>
    <t>https://www.talpadeallende.gob.mx/e-los-decretos-acuerdos-y-demas-normas-juridicas-generales/</t>
  </si>
  <si>
    <t>P14-0214022</t>
  </si>
  <si>
    <t>N.A.</t>
  </si>
  <si>
    <t>Municipio de Talpa de Allende</t>
  </si>
  <si>
    <t>P14-1216069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</si>
</sst>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6700000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/>
      <c r="S13" s="41"/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24389.68</v>
      </c>
      <c r="M39" s="16">
        <v>25816.68</v>
      </c>
      <c r="N39" s="26"/>
      <c r="O39" s="26"/>
      <c r="P39" s="26"/>
      <c r="Q39" s="26"/>
      <c r="R39" s="26"/>
      <c r="S39" s="26"/>
      <c r="T39" s="26"/>
      <c r="U39" s="26"/>
      <c r="V39" s="16">
        <v>38458.71</v>
      </c>
      <c r="W39" s="16">
        <v>27614.46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18782.72</v>
      </c>
      <c r="M46" s="23">
        <v>51484.76</v>
      </c>
      <c r="N46" s="29"/>
      <c r="O46" s="29"/>
      <c r="P46" s="29"/>
      <c r="Q46" s="29"/>
      <c r="R46" s="29"/>
      <c r="S46" s="29"/>
      <c r="T46" s="29"/>
      <c r="U46" s="29"/>
      <c r="V46" s="23">
        <v>309122.7</v>
      </c>
      <c r="W46" s="23">
        <v>139943.29999999999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2188637.2200000002</v>
      </c>
      <c r="M47" s="16">
        <v>4465632.8</v>
      </c>
      <c r="N47" s="26"/>
      <c r="O47" s="26"/>
      <c r="P47" s="26"/>
      <c r="Q47" s="26"/>
      <c r="R47" s="26"/>
      <c r="S47" s="26"/>
      <c r="T47" s="26"/>
      <c r="U47" s="26"/>
      <c r="V47" s="16">
        <v>17724090.780000001</v>
      </c>
      <c r="W47" s="16">
        <v>22961981.710000001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5181569.8499999996</v>
      </c>
      <c r="M49" s="23">
        <v>6048334.5899999999</v>
      </c>
      <c r="N49" s="29"/>
      <c r="O49" s="29"/>
      <c r="P49" s="29"/>
      <c r="Q49" s="29"/>
      <c r="R49" s="29"/>
      <c r="S49" s="29"/>
      <c r="T49" s="29"/>
      <c r="U49" s="29"/>
      <c r="V49" s="23">
        <v>4711204.38</v>
      </c>
      <c r="W49" s="23">
        <v>5280871.0199999996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3864827.75</v>
      </c>
      <c r="M52" s="16">
        <v>4720137</v>
      </c>
      <c r="N52" s="26"/>
      <c r="O52" s="26"/>
      <c r="P52" s="26"/>
      <c r="Q52" s="26"/>
      <c r="R52" s="26"/>
      <c r="S52" s="26"/>
      <c r="T52" s="26"/>
      <c r="U52" s="26"/>
      <c r="V52" s="16">
        <v>2316450.9700000002</v>
      </c>
      <c r="W52" s="16">
        <v>3932782.47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1294678.6499999999</v>
      </c>
      <c r="M53" s="16">
        <v>1857312.58</v>
      </c>
      <c r="N53" s="26"/>
      <c r="O53" s="26"/>
      <c r="P53" s="26"/>
      <c r="Q53" s="26"/>
      <c r="R53" s="26"/>
      <c r="S53" s="26"/>
      <c r="T53" s="26"/>
      <c r="U53" s="26"/>
      <c r="V53" s="16">
        <v>459377.69</v>
      </c>
      <c r="W53" s="16">
        <v>747896.81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857839</v>
      </c>
      <c r="M54" s="16">
        <v>876713</v>
      </c>
      <c r="N54" s="26"/>
      <c r="O54" s="26"/>
      <c r="P54" s="26"/>
      <c r="Q54" s="26"/>
      <c r="R54" s="26"/>
      <c r="S54" s="26"/>
      <c r="T54" s="26"/>
      <c r="U54" s="26"/>
      <c r="V54" s="16">
        <v>54059</v>
      </c>
      <c r="W54" s="16">
        <v>1100283.3999999999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33292781.109999999</v>
      </c>
      <c r="M56" s="16">
        <v>42667318.68</v>
      </c>
      <c r="N56" s="26"/>
      <c r="O56" s="26"/>
      <c r="P56" s="26"/>
      <c r="Q56" s="26"/>
      <c r="R56" s="26"/>
      <c r="S56" s="26"/>
      <c r="T56" s="26"/>
      <c r="U56" s="26"/>
      <c r="V56" s="16">
        <v>13133061.310000001</v>
      </c>
      <c r="W56" s="16">
        <v>26840280.09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7121415.2000000002</v>
      </c>
      <c r="M57" s="16">
        <v>8998364.5999999996</v>
      </c>
      <c r="N57" s="26"/>
      <c r="O57" s="26"/>
      <c r="P57" s="26"/>
      <c r="Q57" s="26"/>
      <c r="R57" s="26"/>
      <c r="S57" s="26"/>
      <c r="T57" s="26"/>
      <c r="U57" s="26"/>
      <c r="V57" s="16">
        <v>6360590.4100000001</v>
      </c>
      <c r="W57" s="16">
        <v>13636945.35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605838.67000000004</v>
      </c>
      <c r="M58" s="16">
        <v>803361.39</v>
      </c>
      <c r="N58" s="26"/>
      <c r="O58" s="26"/>
      <c r="P58" s="26"/>
      <c r="Q58" s="26"/>
      <c r="R58" s="26"/>
      <c r="S58" s="26"/>
      <c r="T58" s="26"/>
      <c r="U58" s="26"/>
      <c r="V58" s="16">
        <v>194252.46</v>
      </c>
      <c r="W58" s="16">
        <v>431092.93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35800.5</v>
      </c>
      <c r="M59" s="16">
        <v>71601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17399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891261.55</v>
      </c>
      <c r="M61" s="16">
        <v>1195474.3799999999</v>
      </c>
      <c r="N61" s="26"/>
      <c r="O61" s="26"/>
      <c r="P61" s="26"/>
      <c r="Q61" s="26"/>
      <c r="R61" s="26"/>
      <c r="S61" s="26"/>
      <c r="T61" s="26"/>
      <c r="U61" s="26"/>
      <c r="V61" s="16">
        <v>408204.95</v>
      </c>
      <c r="W61" s="16">
        <v>689649.85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652192.44999999995</v>
      </c>
      <c r="M64" s="16">
        <v>838174.27</v>
      </c>
      <c r="N64" s="26"/>
      <c r="O64" s="26"/>
      <c r="P64" s="26"/>
      <c r="Q64" s="26"/>
      <c r="R64" s="26"/>
      <c r="S64" s="26"/>
      <c r="T64" s="26"/>
      <c r="U64" s="26"/>
      <c r="V64" s="16">
        <v>216256.77</v>
      </c>
      <c r="W64" s="16">
        <v>327413.34999999998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2883875.5</v>
      </c>
      <c r="M65" s="16">
        <v>4641501.24</v>
      </c>
      <c r="N65" s="26"/>
      <c r="O65" s="26"/>
      <c r="P65" s="26"/>
      <c r="Q65" s="26"/>
      <c r="R65" s="26"/>
      <c r="S65" s="26"/>
      <c r="T65" s="26"/>
      <c r="U65" s="26"/>
      <c r="V65" s="16">
        <v>1025688.34</v>
      </c>
      <c r="W65" s="16">
        <v>1143868.29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160113.47</v>
      </c>
      <c r="M66" s="16">
        <v>713969.39</v>
      </c>
      <c r="N66" s="26"/>
      <c r="O66" s="26"/>
      <c r="P66" s="26"/>
      <c r="Q66" s="26"/>
      <c r="R66" s="26"/>
      <c r="S66" s="26"/>
      <c r="T66" s="26"/>
      <c r="U66" s="26"/>
      <c r="V66" s="16">
        <v>122813.69</v>
      </c>
      <c r="W66" s="16">
        <v>87828.27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808.23</v>
      </c>
      <c r="M67" s="16">
        <v>822.88</v>
      </c>
      <c r="N67" s="26"/>
      <c r="O67" s="26"/>
      <c r="P67" s="26"/>
      <c r="Q67" s="26"/>
      <c r="R67" s="26"/>
      <c r="S67" s="26"/>
      <c r="T67" s="26"/>
      <c r="U67" s="26"/>
      <c r="V67" s="16">
        <v>10.41</v>
      </c>
      <c r="W67" s="16">
        <v>14.11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207886.15</v>
      </c>
      <c r="M68" s="16">
        <v>315817.89</v>
      </c>
      <c r="N68" s="26"/>
      <c r="O68" s="26"/>
      <c r="P68" s="26"/>
      <c r="Q68" s="26"/>
      <c r="R68" s="26"/>
      <c r="S68" s="26"/>
      <c r="T68" s="26"/>
      <c r="U68" s="26"/>
      <c r="V68" s="16">
        <v>34798</v>
      </c>
      <c r="W68" s="16">
        <v>69596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773462.49</v>
      </c>
      <c r="M69" s="16">
        <v>933088.87</v>
      </c>
      <c r="N69" s="26"/>
      <c r="O69" s="26"/>
      <c r="P69" s="26"/>
      <c r="Q69" s="26"/>
      <c r="R69" s="26"/>
      <c r="S69" s="26"/>
      <c r="T69" s="26"/>
      <c r="U69" s="26"/>
      <c r="V69" s="16">
        <v>377167.03</v>
      </c>
      <c r="W69" s="16">
        <v>675901.63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251484.2</v>
      </c>
      <c r="M74" s="16">
        <v>328411.8</v>
      </c>
      <c r="N74" s="26"/>
      <c r="O74" s="26"/>
      <c r="P74" s="26"/>
      <c r="Q74" s="26"/>
      <c r="R74" s="26"/>
      <c r="S74" s="26"/>
      <c r="T74" s="26"/>
      <c r="U74" s="26"/>
      <c r="V74" s="16">
        <v>79240.800000000003</v>
      </c>
      <c r="W74" s="16">
        <v>149635.20000000001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16829128.879999999</v>
      </c>
      <c r="M77" s="23">
        <v>18698939.379999999</v>
      </c>
      <c r="N77" s="22"/>
      <c r="O77" s="22"/>
      <c r="P77" s="22"/>
      <c r="Q77" s="22"/>
      <c r="R77" s="22"/>
      <c r="S77" s="22"/>
      <c r="T77" s="22"/>
      <c r="U77" s="22"/>
      <c r="V77" s="23">
        <v>5670756.0899999999</v>
      </c>
      <c r="W77" s="23">
        <v>11341241.189999999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7491866.7300000004</v>
      </c>
      <c r="M78" s="16">
        <v>9989035.7699999996</v>
      </c>
      <c r="N78" s="26"/>
      <c r="O78" s="26"/>
      <c r="P78" s="26"/>
      <c r="Q78" s="26"/>
      <c r="R78" s="26"/>
      <c r="S78" s="26"/>
      <c r="T78" s="26"/>
      <c r="U78" s="26"/>
      <c r="V78" s="16">
        <v>2798004.64</v>
      </c>
      <c r="W78" s="16">
        <v>5595869.5199999996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4082008.08</v>
      </c>
      <c r="M82" s="16">
        <v>4158497.58</v>
      </c>
      <c r="N82" s="26"/>
      <c r="O82" s="26"/>
      <c r="P82" s="26"/>
      <c r="Q82" s="26"/>
      <c r="R82" s="26"/>
      <c r="S82" s="26"/>
      <c r="T82" s="26"/>
      <c r="U82" s="26"/>
      <c r="V82" s="16">
        <v>589036</v>
      </c>
      <c r="W82" s="16">
        <v>589036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2022-09-22T19:55:51Z</dcterms:modified>
</cp:coreProperties>
</file>