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FabOD63arKtnqGZKNPtCH+ZxIw02OdVc/1omuwE6ZE1gymxcU3lF8aR0zrY6KYzcogOsukYfMgp3NdFK5shM7w==" workbookSaltValue="G+Gq98ZAf66b0PEpfHJD/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<sst xmlns="http://schemas.openxmlformats.org/spreadsheetml/2006/main" count="189" uniqueCount="110">
  <si>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</si>
  <si>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</si>
  <si>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</si>
  <si>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</si>
  <si>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</si>
  <si>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</si>
  <si>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</si>
  <si>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</si>
  <si>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</si>
  <si>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</si>
  <si>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</si>
  <si>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</si>
  <si>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</si>
  <si>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</si>
  <si>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</si>
  <si>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</si>
  <si>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</si>
  <si>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</si>
  <si>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</si>
  <si>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</si>
  <si>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</si>
  <si>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</si>
  <si>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</si>
  <si>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</si>
  <si>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</si>
  <si>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</si>
  <si>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</si>
  <si>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</si>
  <si>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</si>
  <si>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</si>
  <si>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</si>
  <si>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</si>
  <si>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</si>
  <si>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</si>
  <si>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</si>
  <si>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</si>
  <si>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</si>
  <si>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</si>
  <si>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</si>
  <si>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</si>
  <si>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</si>
  <si>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</si>
  <si>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</si>
  <si>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</si>
  <si>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</si>
  <si>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</si>
  <si>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</si>
  <si>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</si>
  <si>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</si>
  <si>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</si>
  <si>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</si>
  <si>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</si>
  <si>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</si>
  <si>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</si>
  <si>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</si>
  <si>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</si>
  <si>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</si>
  <si>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</si>
  <si>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</si>
  <si>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</si>
  <si>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</si>
  <si>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</si>
  <si>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</si>
  <si>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</si>
  <si>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</si>
  <si>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</si>
  <si>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</si>
  <si>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</si>
  <si>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</si>
  <si>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</si>
  <si>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</si>
  <si>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</si>
  <si>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</si>
  <si>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</si>
  <si>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</si>
  <si>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</si>
  <si>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</si>
  <si>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</si>
  <si>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</si>
  <si>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</si>
  <si>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</si>
  <si>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</si>
  <si>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</si>
  <si>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</si>
  <si>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</si>
  <si>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</si>
  <si>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</si>
  <si>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</si>
  <si>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</si>
  <si>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</si>
  <si>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</si>
  <si>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</si>
  <si>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</si>
  <si>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</si>
  <si>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</si>
  <si>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</si>
  <si>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</si>
  <si>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</si>
  <si>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</si>
  <si>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</si>
  <si>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</si>
  <si>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San Miguel El Alto</t>
  </si>
  <si>
    <t>https://sanmiguelelalto.gob.mx/servicios1/bloque/?name=cuentas</t>
  </si>
  <si>
    <t>220/2011</t>
  </si>
  <si>
    <t>Municipio de San Miguel El Alto</t>
  </si>
  <si>
    <t>P14-0212013</t>
  </si>
  <si>
    <t>SE TERMINO DE PAGAR EN AGOSTO 2021</t>
  </si>
  <si>
    <t>P14-0412054</t>
  </si>
  <si>
    <t>508/2008</t>
  </si>
  <si>
    <t>SE TERMINO DE PAGAR EN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</si>
</sst>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/>
      <c r="I12" s="38" t="s">
        <v>104</v>
      </c>
      <c r="J12" s="39">
        <v>5620844</v>
      </c>
      <c r="K12" s="38" t="s">
        <v>95</v>
      </c>
      <c r="L12" s="39">
        <v>2599399.4</v>
      </c>
      <c r="M12" s="39">
        <v>2534414.42</v>
      </c>
      <c r="N12" s="39">
        <v>64985</v>
      </c>
      <c r="O12" s="39">
        <v>64985</v>
      </c>
      <c r="P12" s="39">
        <v>52717.14</v>
      </c>
      <c r="Q12" s="39">
        <v>52900</v>
      </c>
      <c r="R12" s="39">
        <v>0</v>
      </c>
      <c r="S12" s="39">
        <v>0</v>
      </c>
      <c r="T12" s="39"/>
      <c r="U12" s="39"/>
      <c r="V12" s="39">
        <v>2469429.5</v>
      </c>
      <c r="W12" s="39">
        <v>2404444.52</v>
      </c>
      <c r="X12" s="39">
        <v>64985</v>
      </c>
      <c r="Y12" s="39">
        <v>64985</v>
      </c>
      <c r="Z12" s="39">
        <v>55275</v>
      </c>
      <c r="AA12" s="39">
        <v>63064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49</v>
      </c>
      <c r="H13" s="40"/>
      <c r="I13" s="40" t="s">
        <v>104</v>
      </c>
      <c r="J13" s="41">
        <v>5000000</v>
      </c>
      <c r="K13" s="40" t="s">
        <v>95</v>
      </c>
      <c r="L13" s="41">
        <v>0</v>
      </c>
      <c r="M13" s="41">
        <v>0</v>
      </c>
      <c r="N13" s="41">
        <v>333333</v>
      </c>
      <c r="O13" s="41">
        <v>0</v>
      </c>
      <c r="P13" s="41">
        <v>3986</v>
      </c>
      <c r="Q13" s="41">
        <v>0</v>
      </c>
      <c r="R13" s="41">
        <v>855</v>
      </c>
      <c r="S13" s="41">
        <v>0</v>
      </c>
      <c r="T13" s="41"/>
      <c r="U13" s="41"/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106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49</v>
      </c>
      <c r="H14" s="15"/>
      <c r="I14" s="15" t="s">
        <v>104</v>
      </c>
      <c r="J14" s="16">
        <v>6700000</v>
      </c>
      <c r="K14" s="15" t="s">
        <v>95</v>
      </c>
      <c r="L14" s="16">
        <v>0</v>
      </c>
      <c r="M14" s="16">
        <v>0</v>
      </c>
      <c r="N14" s="16">
        <v>614167</v>
      </c>
      <c r="O14" s="16">
        <v>0</v>
      </c>
      <c r="P14" s="16">
        <v>7208</v>
      </c>
      <c r="Q14" s="16">
        <v>0</v>
      </c>
      <c r="R14" s="16">
        <v>1720</v>
      </c>
      <c r="S14" s="16">
        <v>0</v>
      </c>
      <c r="T14" s="16"/>
      <c r="U14" s="16"/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106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108</v>
      </c>
      <c r="G15" s="15" t="s">
        <v>49</v>
      </c>
      <c r="H15" s="15"/>
      <c r="I15" s="15" t="s">
        <v>104</v>
      </c>
      <c r="J15" s="16">
        <v>17000000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/>
      <c r="U15" s="16"/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 t="s">
        <v>109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1960293.71</v>
      </c>
      <c r="W37" s="23">
        <v>721406.08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379118.11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1047964.78</v>
      </c>
      <c r="M39" s="16">
        <v>577016.6</v>
      </c>
      <c r="N39" s="26"/>
      <c r="O39" s="26"/>
      <c r="P39" s="26"/>
      <c r="Q39" s="26"/>
      <c r="R39" s="26"/>
      <c r="S39" s="26"/>
      <c r="T39" s="26"/>
      <c r="U39" s="26"/>
      <c r="V39" s="16">
        <v>411065.06</v>
      </c>
      <c r="W39" s="16">
        <v>398449.94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164641.38</v>
      </c>
      <c r="N46" s="29"/>
      <c r="O46" s="29"/>
      <c r="P46" s="29"/>
      <c r="Q46" s="29"/>
      <c r="R46" s="29"/>
      <c r="S46" s="29"/>
      <c r="T46" s="29"/>
      <c r="U46" s="29"/>
      <c r="V46" s="23">
        <v>67950.880000000005</v>
      </c>
      <c r="W46" s="23">
        <v>-158.49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1357970.38</v>
      </c>
      <c r="M47" s="16">
        <v>1006508.71</v>
      </c>
      <c r="N47" s="26"/>
      <c r="O47" s="26"/>
      <c r="P47" s="26"/>
      <c r="Q47" s="26"/>
      <c r="R47" s="26"/>
      <c r="S47" s="26"/>
      <c r="T47" s="26"/>
      <c r="U47" s="26"/>
      <c r="V47" s="16">
        <v>15242256.189999999</v>
      </c>
      <c r="W47" s="16">
        <v>21843670.850000001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2336661.9700000002</v>
      </c>
      <c r="M49" s="23">
        <v>2852793.67</v>
      </c>
      <c r="N49" s="29"/>
      <c r="O49" s="29"/>
      <c r="P49" s="29"/>
      <c r="Q49" s="29"/>
      <c r="R49" s="29"/>
      <c r="S49" s="29"/>
      <c r="T49" s="29"/>
      <c r="U49" s="29"/>
      <c r="V49" s="23">
        <v>8823551.6600000001</v>
      </c>
      <c r="W49" s="23">
        <v>2198736.2599999998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2735153.32</v>
      </c>
      <c r="M52" s="16">
        <v>1249016.3200000001</v>
      </c>
      <c r="N52" s="26"/>
      <c r="O52" s="26"/>
      <c r="P52" s="26"/>
      <c r="Q52" s="26"/>
      <c r="R52" s="26"/>
      <c r="S52" s="26"/>
      <c r="T52" s="26"/>
      <c r="U52" s="26"/>
      <c r="V52" s="16">
        <v>2387196.14</v>
      </c>
      <c r="W52" s="16">
        <v>1690156.51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1267602.75</v>
      </c>
      <c r="M54" s="16">
        <v>613554.17000000004</v>
      </c>
      <c r="N54" s="26"/>
      <c r="O54" s="26"/>
      <c r="P54" s="26"/>
      <c r="Q54" s="26"/>
      <c r="R54" s="26"/>
      <c r="S54" s="26"/>
      <c r="T54" s="26"/>
      <c r="U54" s="26"/>
      <c r="V54" s="16">
        <v>1123908.78</v>
      </c>
      <c r="W54" s="16">
        <v>902926.86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11318221.34</v>
      </c>
      <c r="M56" s="16">
        <v>10440265.24</v>
      </c>
      <c r="N56" s="26"/>
      <c r="O56" s="26"/>
      <c r="P56" s="26"/>
      <c r="Q56" s="26"/>
      <c r="R56" s="26"/>
      <c r="S56" s="26"/>
      <c r="T56" s="26"/>
      <c r="U56" s="26"/>
      <c r="V56" s="16">
        <v>14483794.370000001</v>
      </c>
      <c r="W56" s="16">
        <v>15038900.660000002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3436884.03</v>
      </c>
      <c r="M57" s="16">
        <v>4069685.12</v>
      </c>
      <c r="N57" s="26"/>
      <c r="O57" s="26"/>
      <c r="P57" s="26"/>
      <c r="Q57" s="26"/>
      <c r="R57" s="26"/>
      <c r="S57" s="26"/>
      <c r="T57" s="26"/>
      <c r="U57" s="26"/>
      <c r="V57" s="16">
        <v>3795819.2199999997</v>
      </c>
      <c r="W57" s="16">
        <v>3597754.41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439471.38</v>
      </c>
      <c r="M58" s="16">
        <v>357262.91</v>
      </c>
      <c r="N58" s="26"/>
      <c r="O58" s="26"/>
      <c r="P58" s="26"/>
      <c r="Q58" s="26"/>
      <c r="R58" s="26"/>
      <c r="S58" s="26"/>
      <c r="T58" s="26"/>
      <c r="U58" s="26"/>
      <c r="V58" s="16">
        <v>373704.76999999996</v>
      </c>
      <c r="W58" s="16">
        <v>472365.05999999994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967428.77</v>
      </c>
      <c r="M59" s="16">
        <v>-142787.56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295152.3</v>
      </c>
      <c r="M61" s="16">
        <v>335933.47</v>
      </c>
      <c r="N61" s="26"/>
      <c r="O61" s="26"/>
      <c r="P61" s="26"/>
      <c r="Q61" s="26"/>
      <c r="R61" s="26"/>
      <c r="S61" s="26"/>
      <c r="T61" s="26"/>
      <c r="U61" s="26"/>
      <c r="V61" s="16">
        <v>441414.61</v>
      </c>
      <c r="W61" s="16">
        <v>304183.04000000004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286555.28999999998</v>
      </c>
      <c r="M64" s="16">
        <v>249236.65</v>
      </c>
      <c r="N64" s="26"/>
      <c r="O64" s="26"/>
      <c r="P64" s="26"/>
      <c r="Q64" s="26"/>
      <c r="R64" s="26"/>
      <c r="S64" s="26"/>
      <c r="T64" s="26"/>
      <c r="U64" s="26"/>
      <c r="V64" s="16">
        <v>291466.92</v>
      </c>
      <c r="W64" s="16">
        <v>156736.6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917651.91</v>
      </c>
      <c r="M65" s="16">
        <v>1783573.77</v>
      </c>
      <c r="N65" s="26"/>
      <c r="O65" s="26"/>
      <c r="P65" s="26"/>
      <c r="Q65" s="26"/>
      <c r="R65" s="26"/>
      <c r="S65" s="26"/>
      <c r="T65" s="26"/>
      <c r="U65" s="26"/>
      <c r="V65" s="16">
        <v>907906.61</v>
      </c>
      <c r="W65" s="16">
        <v>1284907.3799999999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136085.54999999999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103794.19</v>
      </c>
      <c r="M67" s="16">
        <v>-103779.5</v>
      </c>
      <c r="N67" s="26"/>
      <c r="O67" s="26"/>
      <c r="P67" s="26"/>
      <c r="Q67" s="26"/>
      <c r="R67" s="26"/>
      <c r="S67" s="26"/>
      <c r="T67" s="26"/>
      <c r="U67" s="26"/>
      <c r="V67" s="16">
        <v>10.71</v>
      </c>
      <c r="W67" s="16">
        <v>3.92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53882.19</v>
      </c>
      <c r="M68" s="16">
        <v>53882.19</v>
      </c>
      <c r="N68" s="26"/>
      <c r="O68" s="26"/>
      <c r="P68" s="26"/>
      <c r="Q68" s="26"/>
      <c r="R68" s="26"/>
      <c r="S68" s="26"/>
      <c r="T68" s="26"/>
      <c r="U68" s="26"/>
      <c r="V68" s="16">
        <v>55360.08</v>
      </c>
      <c r="W68" s="16">
        <v>55360.08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187770.29</v>
      </c>
      <c r="M69" s="16">
        <v>374060.72</v>
      </c>
      <c r="N69" s="26"/>
      <c r="O69" s="26"/>
      <c r="P69" s="26"/>
      <c r="Q69" s="26"/>
      <c r="R69" s="26"/>
      <c r="S69" s="26"/>
      <c r="T69" s="26"/>
      <c r="U69" s="26"/>
      <c r="V69" s="16">
        <v>386409.75</v>
      </c>
      <c r="W69" s="16">
        <v>326023.84999999998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572454.19999999995</v>
      </c>
      <c r="M74" s="16">
        <v>604650</v>
      </c>
      <c r="N74" s="26"/>
      <c r="O74" s="26"/>
      <c r="P74" s="26"/>
      <c r="Q74" s="26"/>
      <c r="R74" s="26"/>
      <c r="S74" s="26"/>
      <c r="T74" s="26"/>
      <c r="U74" s="26"/>
      <c r="V74" s="16">
        <v>704465</v>
      </c>
      <c r="W74" s="16">
        <v>743444.25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3115033.95</v>
      </c>
      <c r="M77" s="23">
        <v>1037088.9</v>
      </c>
      <c r="N77" s="22"/>
      <c r="O77" s="22"/>
      <c r="P77" s="22"/>
      <c r="Q77" s="22"/>
      <c r="R77" s="22"/>
      <c r="S77" s="22"/>
      <c r="T77" s="22"/>
      <c r="U77" s="22"/>
      <c r="V77" s="23">
        <v>3343329.8</v>
      </c>
      <c r="W77" s="23">
        <v>3366480.0100000007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5323094.6500000004</v>
      </c>
      <c r="M78" s="16">
        <v>5324365.66</v>
      </c>
      <c r="N78" s="26"/>
      <c r="O78" s="26"/>
      <c r="P78" s="26"/>
      <c r="Q78" s="26"/>
      <c r="R78" s="26"/>
      <c r="S78" s="26"/>
      <c r="T78" s="26"/>
      <c r="U78" s="26"/>
      <c r="V78" s="16">
        <v>5965680.4199999999</v>
      </c>
      <c r="W78" s="16">
        <v>5978373.2199999997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340.31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1084100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2022-09-22T19:53:16Z</dcterms:modified>
</cp:coreProperties>
</file>