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IzGviAFvOXcVQNiDvPkjvB52dub3XkekZNkALK9yMP/ht1W8nO1Z0dzY+IgjnHcwRSdLuz91YHPeHuRNY+CywA==" workbookSaltValue="t92q7qEkgSgDkcBoWJYfo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<sst xmlns="http://schemas.openxmlformats.org/spreadsheetml/2006/main" count="179" uniqueCount="104">
  <si>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</si>
  <si>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</si>
  <si>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</si>
  <si>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</si>
  <si>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</si>
  <si>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</si>
  <si>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</si>
  <si>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</si>
  <si>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</si>
  <si>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</si>
  <si>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</si>
  <si>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</si>
  <si>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</si>
  <si>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</si>
  <si>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</si>
  <si>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</si>
  <si>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</si>
  <si>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</si>
  <si>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</si>
  <si>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</si>
  <si>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</si>
  <si>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</si>
  <si>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</si>
  <si>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</si>
  <si>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</si>
  <si>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</si>
  <si>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</si>
  <si>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</si>
  <si>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</si>
  <si>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</si>
  <si>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</si>
  <si>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</si>
  <si>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</si>
  <si>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</si>
  <si>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</si>
  <si>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</si>
  <si>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</si>
  <si>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</si>
  <si>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</si>
  <si>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</si>
  <si>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</si>
  <si>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</si>
  <si>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</si>
  <si>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</si>
  <si>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</si>
  <si>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</si>
  <si>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</si>
  <si>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</si>
  <si>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</si>
  <si>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</si>
  <si>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</si>
  <si>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</si>
  <si>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</si>
  <si>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</si>
  <si>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</si>
  <si>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</si>
  <si>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</si>
  <si>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</si>
  <si>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</si>
  <si>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</si>
  <si>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</si>
  <si>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</si>
  <si>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</si>
  <si>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</si>
  <si>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</si>
  <si>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</si>
  <si>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</si>
  <si>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</si>
  <si>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</si>
  <si>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</si>
  <si>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</si>
  <si>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</si>
  <si>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</si>
  <si>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</si>
  <si>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</si>
  <si>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</si>
  <si>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</si>
  <si>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</si>
  <si>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</si>
  <si>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</si>
  <si>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</si>
  <si>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</si>
  <si>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</si>
  <si>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</si>
  <si>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</si>
  <si>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</si>
  <si>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</si>
  <si>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</si>
  <si>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</si>
  <si>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</si>
  <si>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</si>
  <si>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</si>
  <si>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</si>
  <si>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</si>
  <si>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</si>
  <si>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</si>
  <si>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</si>
  <si>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</si>
  <si>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</si>
  <si>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</si>
  <si>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</si>
  <si>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Gabriel</t>
  </si>
  <si>
    <t>Municipio de San Gabriel</t>
  </si>
  <si>
    <t>4449.79.10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</si>
</sst>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49</v>
      </c>
      <c r="H12" s="38" t="s">
        <v>49</v>
      </c>
      <c r="I12" s="38" t="s">
        <v>102</v>
      </c>
      <c r="J12" s="39">
        <v>6000000</v>
      </c>
      <c r="K12" s="38" t="s">
        <v>95</v>
      </c>
      <c r="L12" s="39">
        <v>2237287.94</v>
      </c>
      <c r="M12" s="39">
        <v>2084745.54</v>
      </c>
      <c r="N12" s="39">
        <v>152542.39999999999</v>
      </c>
      <c r="O12" s="39">
        <v>152542.39999999999</v>
      </c>
      <c r="P12" s="39">
        <v>45584.84</v>
      </c>
      <c r="Q12" s="39">
        <v>43888.34</v>
      </c>
      <c r="R12" s="39"/>
      <c r="S12" s="39"/>
      <c r="T12" s="39"/>
      <c r="U12" s="39"/>
      <c r="V12" s="39">
        <v>1932203.2</v>
      </c>
      <c r="W12" s="39">
        <v>1779660.82</v>
      </c>
      <c r="X12" s="39">
        <v>152542.38</v>
      </c>
      <c r="Y12" s="39">
        <v>152542.37999999989</v>
      </c>
      <c r="Z12" s="39">
        <v>43890.44</v>
      </c>
      <c r="AA12" s="39">
        <v>47589.459999999992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49</v>
      </c>
      <c r="H13" s="40" t="s">
        <v>49</v>
      </c>
      <c r="I13" s="40" t="s">
        <v>102</v>
      </c>
      <c r="J13" s="41">
        <v>5000000</v>
      </c>
      <c r="K13" s="40" t="s">
        <v>95</v>
      </c>
      <c r="L13" s="41">
        <v>42735.4</v>
      </c>
      <c r="M13" s="41">
        <v>0</v>
      </c>
      <c r="N13" s="41">
        <v>42735.4</v>
      </c>
      <c r="O13" s="41">
        <v>0</v>
      </c>
      <c r="P13" s="41">
        <v>280.10000000000002</v>
      </c>
      <c r="Q13" s="41">
        <v>0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/>
      <c r="G14" s="15" t="s">
        <v>49</v>
      </c>
      <c r="H14" s="15" t="s">
        <v>49</v>
      </c>
      <c r="I14" s="15" t="s">
        <v>102</v>
      </c>
      <c r="J14" s="16">
        <v>9599183</v>
      </c>
      <c r="K14" s="15" t="s">
        <v>95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98537.04</v>
      </c>
      <c r="M47" s="16">
        <v>870745.31</v>
      </c>
      <c r="N47" s="26"/>
      <c r="O47" s="26"/>
      <c r="P47" s="26"/>
      <c r="Q47" s="26"/>
      <c r="R47" s="26"/>
      <c r="S47" s="26"/>
      <c r="T47" s="26"/>
      <c r="U47" s="26"/>
      <c r="V47" s="16">
        <v>12985502.300000001</v>
      </c>
      <c r="W47" s="16">
        <v>14976863.91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70000</v>
      </c>
      <c r="W48" s="16">
        <v>70000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1229537</v>
      </c>
      <c r="M49" s="23">
        <v>749231.1</v>
      </c>
      <c r="N49" s="29"/>
      <c r="O49" s="29"/>
      <c r="P49" s="29"/>
      <c r="Q49" s="29"/>
      <c r="R49" s="29"/>
      <c r="S49" s="29"/>
      <c r="T49" s="29"/>
      <c r="U49" s="29"/>
      <c r="V49" s="23" t="s">
        <v>103</v>
      </c>
      <c r="W49" s="23">
        <v>5157844.42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713286</v>
      </c>
      <c r="M52" s="16">
        <v>547495.69999999995</v>
      </c>
      <c r="N52" s="26"/>
      <c r="O52" s="26"/>
      <c r="P52" s="26"/>
      <c r="Q52" s="26"/>
      <c r="R52" s="26"/>
      <c r="S52" s="26"/>
      <c r="T52" s="26"/>
      <c r="U52" s="26"/>
      <c r="V52" s="16">
        <v>3419920</v>
      </c>
      <c r="W52" s="16">
        <v>4284347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36340.04</v>
      </c>
      <c r="M53" s="16">
        <v>117.4</v>
      </c>
      <c r="N53" s="26"/>
      <c r="O53" s="26"/>
      <c r="P53" s="26"/>
      <c r="Q53" s="26"/>
      <c r="R53" s="26"/>
      <c r="S53" s="26"/>
      <c r="T53" s="26"/>
      <c r="U53" s="26"/>
      <c r="V53" s="16">
        <v>1598.22</v>
      </c>
      <c r="W53" s="16">
        <v>6087.2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8208</v>
      </c>
      <c r="M54" s="16">
        <v>33434</v>
      </c>
      <c r="N54" s="26"/>
      <c r="O54" s="26"/>
      <c r="P54" s="26"/>
      <c r="Q54" s="26"/>
      <c r="R54" s="26"/>
      <c r="S54" s="26"/>
      <c r="T54" s="26"/>
      <c r="U54" s="26"/>
      <c r="V54" s="16">
        <v>210856.46</v>
      </c>
      <c r="W54" s="16">
        <v>237176.46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8357159.2299999995</v>
      </c>
      <c r="M56" s="16">
        <v>8546709.25</v>
      </c>
      <c r="N56" s="26"/>
      <c r="O56" s="26"/>
      <c r="P56" s="26"/>
      <c r="Q56" s="26"/>
      <c r="R56" s="26"/>
      <c r="S56" s="26"/>
      <c r="T56" s="26"/>
      <c r="U56" s="26"/>
      <c r="V56" s="16">
        <v>14187031.619999999</v>
      </c>
      <c r="W56" s="16">
        <v>22477922.129999999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713036.59000000008</v>
      </c>
      <c r="M57" s="16">
        <v>37516.050000000003</v>
      </c>
      <c r="N57" s="26"/>
      <c r="O57" s="26"/>
      <c r="P57" s="26"/>
      <c r="Q57" s="26"/>
      <c r="R57" s="26"/>
      <c r="S57" s="26"/>
      <c r="T57" s="26"/>
      <c r="U57" s="26"/>
      <c r="V57" s="16">
        <v>3570.23</v>
      </c>
      <c r="W57" s="16">
        <v>3570.23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204013.99</v>
      </c>
      <c r="M58" s="16">
        <v>182156</v>
      </c>
      <c r="N58" s="26"/>
      <c r="O58" s="26"/>
      <c r="P58" s="26"/>
      <c r="Q58" s="26"/>
      <c r="R58" s="26"/>
      <c r="S58" s="26"/>
      <c r="T58" s="26"/>
      <c r="U58" s="26"/>
      <c r="V58" s="16">
        <v>308357.41000000003</v>
      </c>
      <c r="W58" s="16">
        <v>422789.72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121232.26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52895.25</v>
      </c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261246.12999999998</v>
      </c>
      <c r="M64" s="16">
        <v>227223.54</v>
      </c>
      <c r="N64" s="26"/>
      <c r="O64" s="26"/>
      <c r="P64" s="26"/>
      <c r="Q64" s="26"/>
      <c r="R64" s="26"/>
      <c r="S64" s="26"/>
      <c r="T64" s="26"/>
      <c r="U64" s="26"/>
      <c r="V64" s="16">
        <v>335230.53000000003</v>
      </c>
      <c r="W64" s="16">
        <v>388343.23000000004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35841.760000000002</v>
      </c>
      <c r="M65" s="16"/>
      <c r="N65" s="26"/>
      <c r="O65" s="26"/>
      <c r="P65" s="26"/>
      <c r="Q65" s="26"/>
      <c r="R65" s="26"/>
      <c r="S65" s="26"/>
      <c r="T65" s="26"/>
      <c r="U65" s="26"/>
      <c r="V65" s="16">
        <v>522066</v>
      </c>
      <c r="W65" s="16">
        <v>1315381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9.68</v>
      </c>
      <c r="N67" s="26"/>
      <c r="O67" s="26"/>
      <c r="P67" s="26"/>
      <c r="Q67" s="26"/>
      <c r="R67" s="26"/>
      <c r="S67" s="26"/>
      <c r="T67" s="26"/>
      <c r="U67" s="26"/>
      <c r="V67" s="16">
        <v>8.93</v>
      </c>
      <c r="W67" s="16">
        <v>9.68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35401.379999999997</v>
      </c>
      <c r="M68" s="16">
        <v>35401.4</v>
      </c>
      <c r="N68" s="26"/>
      <c r="O68" s="26"/>
      <c r="P68" s="26"/>
      <c r="Q68" s="26"/>
      <c r="R68" s="26"/>
      <c r="S68" s="26"/>
      <c r="T68" s="26"/>
      <c r="U68" s="26"/>
      <c r="V68" s="16">
        <v>49055.28</v>
      </c>
      <c r="W68" s="16">
        <v>73582.92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328545.27</v>
      </c>
      <c r="M69" s="16">
        <v>158177.37</v>
      </c>
      <c r="N69" s="26"/>
      <c r="O69" s="26"/>
      <c r="P69" s="26"/>
      <c r="Q69" s="26"/>
      <c r="R69" s="26"/>
      <c r="S69" s="26"/>
      <c r="T69" s="26"/>
      <c r="U69" s="26"/>
      <c r="V69" s="16">
        <v>300519.46999999997</v>
      </c>
      <c r="W69" s="16">
        <v>431373.62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195274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2729572.8</v>
      </c>
      <c r="M77" s="23">
        <v>909857.6</v>
      </c>
      <c r="N77" s="22"/>
      <c r="O77" s="22"/>
      <c r="P77" s="22"/>
      <c r="Q77" s="22"/>
      <c r="R77" s="22"/>
      <c r="S77" s="22"/>
      <c r="T77" s="22"/>
      <c r="U77" s="22"/>
      <c r="V77" s="23">
        <v>4025697.0799999996</v>
      </c>
      <c r="W77" s="23">
        <v>6038545.4800000004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2683225.12</v>
      </c>
      <c r="M78" s="16">
        <v>2755389.91</v>
      </c>
      <c r="N78" s="26"/>
      <c r="O78" s="26"/>
      <c r="P78" s="26"/>
      <c r="Q78" s="26"/>
      <c r="R78" s="26"/>
      <c r="S78" s="26"/>
      <c r="T78" s="26"/>
      <c r="U78" s="26"/>
      <c r="V78" s="16">
        <v>4116713.8000000003</v>
      </c>
      <c r="W78" s="16">
        <v>6174826.5800000001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5500000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2022-09-22T14:47:23Z</dcterms:modified>
</cp:coreProperties>
</file>