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kVCazQpM3KNwcwlavDsu8r273+ubYLxnsn+BK59cejGOxtBbwUyvPK7o3nAnd76gNlYgxGVXTOfUj8afTQh4dQ==" workbookSaltValue="GpCKI2zIa2Na1KtmjmADV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<sst xmlns="http://schemas.openxmlformats.org/spreadsheetml/2006/main" count="182" uniqueCount="109">
  <si>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</si>
  <si>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</si>
  <si>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</si>
  <si>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</si>
  <si>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</si>
  <si>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</si>
  <si>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</si>
  <si>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</si>
  <si>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</si>
  <si>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</si>
  <si>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</si>
  <si>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</si>
  <si>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</si>
  <si>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</si>
  <si>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</si>
  <si>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</si>
  <si>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</si>
  <si>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</si>
  <si>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</si>
  <si>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</si>
  <si>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</si>
  <si>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</si>
  <si>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</si>
  <si>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</si>
  <si>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</si>
  <si>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</si>
  <si>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</si>
  <si>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</si>
  <si>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</si>
  <si>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</si>
  <si>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</si>
  <si>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</si>
  <si>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</si>
  <si>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</si>
  <si>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</si>
  <si>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</si>
  <si>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</si>
  <si>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</si>
  <si>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</si>
  <si>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</si>
  <si>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</si>
  <si>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</si>
  <si>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</si>
  <si>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</si>
  <si>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</si>
  <si>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</si>
  <si>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</si>
  <si>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</si>
  <si>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</si>
  <si>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</si>
  <si>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</si>
  <si>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</si>
  <si>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</si>
  <si>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</si>
  <si>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</si>
  <si>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</si>
  <si>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</si>
  <si>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</si>
  <si>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</si>
  <si>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</si>
  <si>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</si>
  <si>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</si>
  <si>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</si>
  <si>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</si>
  <si>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</si>
  <si>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</si>
  <si>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</si>
  <si>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</si>
  <si>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</si>
  <si>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</si>
  <si>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</si>
  <si>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</si>
  <si>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</si>
  <si>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</si>
  <si>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</si>
  <si>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</si>
  <si>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</si>
  <si>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</si>
  <si>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</si>
  <si>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</si>
  <si>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</si>
  <si>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</si>
  <si>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</si>
  <si>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</si>
  <si>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</si>
  <si>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</si>
  <si>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</si>
  <si>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</si>
  <si>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</si>
  <si>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</si>
  <si>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</si>
  <si>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</si>
  <si>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</si>
  <si>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</si>
  <si>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</si>
  <si>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</si>
  <si>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</si>
  <si>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</si>
  <si>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</si>
  <si>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</si>
  <si>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</si>
  <si>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Atengo</t>
  </si>
  <si>
    <t>https://www.atengo.gob.mx/index.php/informacion-focalizada-y-proactiva/ayuntamiento/hacienda/559-estados-financieros</t>
  </si>
  <si>
    <t>101/2010</t>
  </si>
  <si>
    <t>Ingresos Propios / Participaciones</t>
  </si>
  <si>
    <t>MUNICIPIO DE ATENGO</t>
  </si>
  <si>
    <t>P14-1014148</t>
  </si>
  <si>
    <t>2020-00299</t>
  </si>
  <si>
    <t>Ingresos Locales /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</si>
</sst>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6000000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49</v>
      </c>
      <c r="H13" s="40" t="s">
        <v>104</v>
      </c>
      <c r="I13" s="40" t="s">
        <v>105</v>
      </c>
      <c r="J13" s="41">
        <v>4300000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49</v>
      </c>
      <c r="H14" s="15" t="s">
        <v>108</v>
      </c>
      <c r="I14" s="15" t="s">
        <v>105</v>
      </c>
      <c r="J14" s="16">
        <v>2561059</v>
      </c>
      <c r="K14" s="15" t="s">
        <v>95</v>
      </c>
      <c r="L14" s="16">
        <v>1812434.3</v>
      </c>
      <c r="M14" s="16">
        <v>1754433.3</v>
      </c>
      <c r="N14" s="16">
        <v>24995.759999999998</v>
      </c>
      <c r="O14" s="16">
        <v>34634.26</v>
      </c>
      <c r="P14" s="16">
        <v>17762.919999999998</v>
      </c>
      <c r="Q14" s="16">
        <v>37576.19</v>
      </c>
      <c r="R14" s="16">
        <v>249.4</v>
      </c>
      <c r="S14" s="16">
        <v>0</v>
      </c>
      <c r="T14" s="16">
        <v>0</v>
      </c>
      <c r="U14" s="16">
        <v>0</v>
      </c>
      <c r="V14" s="16">
        <v>1727391.1</v>
      </c>
      <c r="W14" s="16">
        <v>1700348.4</v>
      </c>
      <c r="X14" s="16">
        <v>27042.68</v>
      </c>
      <c r="Y14" s="16">
        <v>28069.51</v>
      </c>
      <c r="Z14" s="16">
        <v>25942.38</v>
      </c>
      <c r="AA14" s="16">
        <v>25822.22</v>
      </c>
      <c r="AB14" s="16">
        <v>29</v>
      </c>
      <c r="AC14" s="16"/>
      <c r="AD14" s="16">
        <v>0</v>
      </c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570385.39</v>
      </c>
      <c r="M37" s="23">
        <v>278065</v>
      </c>
      <c r="N37" s="22"/>
      <c r="O37" s="22"/>
      <c r="P37" s="22"/>
      <c r="Q37" s="22"/>
      <c r="R37" s="22"/>
      <c r="S37" s="22"/>
      <c r="T37" s="22"/>
      <c r="U37" s="22"/>
      <c r="V37" s="23">
        <v>455095.57</v>
      </c>
      <c r="W37" s="23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136228.53</v>
      </c>
      <c r="M39" s="16">
        <v>91155.42</v>
      </c>
      <c r="N39" s="26"/>
      <c r="O39" s="26"/>
      <c r="P39" s="26"/>
      <c r="Q39" s="26"/>
      <c r="R39" s="26"/>
      <c r="S39" s="26"/>
      <c r="T39" s="26"/>
      <c r="U39" s="26"/>
      <c r="V39" s="16">
        <v>21021.25</v>
      </c>
      <c r="W39" s="1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503740.86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51197.51</v>
      </c>
      <c r="N46" s="29"/>
      <c r="O46" s="29"/>
      <c r="P46" s="29"/>
      <c r="Q46" s="29"/>
      <c r="R46" s="29"/>
      <c r="S46" s="29"/>
      <c r="T46" s="29"/>
      <c r="U46" s="29"/>
      <c r="V46" s="23">
        <v>245941.33</v>
      </c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2663991.89</v>
      </c>
      <c r="M47" s="16">
        <v>260764.59</v>
      </c>
      <c r="N47" s="26"/>
      <c r="O47" s="26"/>
      <c r="P47" s="26"/>
      <c r="Q47" s="26"/>
      <c r="R47" s="26"/>
      <c r="S47" s="26"/>
      <c r="T47" s="26"/>
      <c r="U47" s="26"/>
      <c r="V47" s="16">
        <v>10601574.02</v>
      </c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1065011.82</v>
      </c>
      <c r="M49" s="23">
        <v>1091110.27</v>
      </c>
      <c r="N49" s="29"/>
      <c r="O49" s="29"/>
      <c r="P49" s="29"/>
      <c r="Q49" s="29"/>
      <c r="R49" s="29"/>
      <c r="S49" s="29"/>
      <c r="T49" s="29"/>
      <c r="U49" s="29"/>
      <c r="V49" s="23">
        <v>1060226.72</v>
      </c>
      <c r="W49" s="23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1377348.84</v>
      </c>
      <c r="M52" s="16">
        <v>1687647.2</v>
      </c>
      <c r="N52" s="26"/>
      <c r="O52" s="26"/>
      <c r="P52" s="26"/>
      <c r="Q52" s="26"/>
      <c r="R52" s="26"/>
      <c r="S52" s="26"/>
      <c r="T52" s="26"/>
      <c r="U52" s="26"/>
      <c r="V52" s="16">
        <v>909896.67</v>
      </c>
      <c r="W52" s="1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2980.33</v>
      </c>
      <c r="M53" s="16">
        <v>4759.8900000000003</v>
      </c>
      <c r="N53" s="26"/>
      <c r="O53" s="26"/>
      <c r="P53" s="26"/>
      <c r="Q53" s="26"/>
      <c r="R53" s="26"/>
      <c r="S53" s="26"/>
      <c r="T53" s="26"/>
      <c r="U53" s="26"/>
      <c r="V53" s="16">
        <v>12819.46</v>
      </c>
      <c r="W53" s="1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27855.18</v>
      </c>
      <c r="M54" s="16">
        <v>33881.01</v>
      </c>
      <c r="N54" s="26"/>
      <c r="O54" s="26"/>
      <c r="P54" s="26"/>
      <c r="Q54" s="26"/>
      <c r="R54" s="26"/>
      <c r="S54" s="26"/>
      <c r="T54" s="26"/>
      <c r="U54" s="26"/>
      <c r="V54" s="16">
        <v>14983.13</v>
      </c>
      <c r="W54" s="1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4316528.2300000004</v>
      </c>
      <c r="M56" s="16">
        <v>3923856.02</v>
      </c>
      <c r="N56" s="26"/>
      <c r="O56" s="26"/>
      <c r="P56" s="26"/>
      <c r="Q56" s="26"/>
      <c r="R56" s="26"/>
      <c r="S56" s="26"/>
      <c r="T56" s="26"/>
      <c r="U56" s="26"/>
      <c r="V56" s="16">
        <v>5371605.4699999997</v>
      </c>
      <c r="W56" s="1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786737.25</v>
      </c>
      <c r="M57" s="16">
        <v>690440.77</v>
      </c>
      <c r="N57" s="26"/>
      <c r="O57" s="26"/>
      <c r="P57" s="26"/>
      <c r="Q57" s="26"/>
      <c r="R57" s="26"/>
      <c r="S57" s="26"/>
      <c r="T57" s="26"/>
      <c r="U57" s="26"/>
      <c r="V57" s="16">
        <v>1117338.3600000001</v>
      </c>
      <c r="W57" s="1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59675.48</v>
      </c>
      <c r="M58" s="16">
        <v>65654.720000000001</v>
      </c>
      <c r="N58" s="26"/>
      <c r="O58" s="26"/>
      <c r="P58" s="26"/>
      <c r="Q58" s="26"/>
      <c r="R58" s="26"/>
      <c r="S58" s="26"/>
      <c r="T58" s="26"/>
      <c r="U58" s="26"/>
      <c r="V58" s="16">
        <v>67617.56</v>
      </c>
      <c r="W58" s="1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129234.31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117042.61</v>
      </c>
      <c r="M61" s="16">
        <v>127169.04</v>
      </c>
      <c r="N61" s="26"/>
      <c r="O61" s="26"/>
      <c r="P61" s="26"/>
      <c r="Q61" s="26"/>
      <c r="R61" s="26"/>
      <c r="S61" s="26"/>
      <c r="T61" s="26"/>
      <c r="U61" s="26"/>
      <c r="V61" s="16">
        <v>169853.02</v>
      </c>
      <c r="W61" s="1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235551.85</v>
      </c>
      <c r="M64" s="16">
        <v>12534.71</v>
      </c>
      <c r="N64" s="26"/>
      <c r="O64" s="26"/>
      <c r="P64" s="26"/>
      <c r="Q64" s="26"/>
      <c r="R64" s="26"/>
      <c r="S64" s="26"/>
      <c r="T64" s="26"/>
      <c r="U64" s="26"/>
      <c r="V64" s="16">
        <v>238415.7</v>
      </c>
      <c r="W64" s="1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7248.53</v>
      </c>
      <c r="M65" s="16">
        <v>349952</v>
      </c>
      <c r="N65" s="26"/>
      <c r="O65" s="26"/>
      <c r="P65" s="26"/>
      <c r="Q65" s="26"/>
      <c r="R65" s="26"/>
      <c r="S65" s="26"/>
      <c r="T65" s="26"/>
      <c r="U65" s="26"/>
      <c r="V65" s="16">
        <v>12702.92</v>
      </c>
      <c r="W65" s="1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4.33</v>
      </c>
      <c r="W67" s="1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14287.94</v>
      </c>
      <c r="M68" s="16">
        <v>21431.91</v>
      </c>
      <c r="N68" s="26"/>
      <c r="O68" s="26"/>
      <c r="P68" s="26"/>
      <c r="Q68" s="26"/>
      <c r="R68" s="26"/>
      <c r="S68" s="26"/>
      <c r="T68" s="26"/>
      <c r="U68" s="26"/>
      <c r="V68" s="16">
        <v>22820.19</v>
      </c>
      <c r="W68" s="1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109764.5</v>
      </c>
      <c r="M69" s="16">
        <v>99446.53</v>
      </c>
      <c r="N69" s="26"/>
      <c r="O69" s="26"/>
      <c r="P69" s="26"/>
      <c r="Q69" s="26"/>
      <c r="R69" s="26"/>
      <c r="S69" s="26"/>
      <c r="T69" s="26"/>
      <c r="U69" s="26"/>
      <c r="V69" s="16">
        <v>145951.49</v>
      </c>
      <c r="W69" s="1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1738527</v>
      </c>
      <c r="M77" s="23">
        <v>869263.5</v>
      </c>
      <c r="N77" s="22"/>
      <c r="O77" s="22"/>
      <c r="P77" s="22"/>
      <c r="Q77" s="22"/>
      <c r="R77" s="22"/>
      <c r="S77" s="22"/>
      <c r="T77" s="22"/>
      <c r="U77" s="22"/>
      <c r="V77" s="23">
        <v>2592636.29</v>
      </c>
      <c r="W77" s="23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932284.89</v>
      </c>
      <c r="M78" s="16">
        <v>932284.9</v>
      </c>
      <c r="N78" s="26"/>
      <c r="O78" s="26"/>
      <c r="P78" s="26"/>
      <c r="Q78" s="26"/>
      <c r="R78" s="26"/>
      <c r="S78" s="26"/>
      <c r="T78" s="26"/>
      <c r="U78" s="26"/>
      <c r="V78" s="16">
        <v>1044611.13</v>
      </c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2022-09-23T15:08:59Z</dcterms:modified>
</cp:coreProperties>
</file>