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9gllaQqYfDMLDpJZCiiQy1CAo27kk7nFbTRyMTjIjMXd5V/bNJxetlH7FCgk73BT+q2dmOIxMdTw3oQMkI2Qw==" workbookSaltValue="vy4jNKImtdQYDPKBu9Qn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<sst xmlns="http://schemas.openxmlformats.org/spreadsheetml/2006/main" count="198" uniqueCount="108">
  <si>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</si>
  <si>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</si>
  <si>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</si>
  <si>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</si>
  <si>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</si>
  <si>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</si>
  <si>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</si>
  <si>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</si>
  <si>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</si>
  <si>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</si>
  <si>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</si>
  <si>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</si>
  <si>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</si>
  <si>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</si>
  <si>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</si>
  <si>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</si>
  <si>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</si>
  <si>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</si>
  <si>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</si>
  <si>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</si>
  <si>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</si>
  <si>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</si>
  <si>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</si>
  <si>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</si>
  <si>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</si>
  <si>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</si>
  <si>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</si>
  <si>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</si>
  <si>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</si>
  <si>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</si>
  <si>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</si>
  <si>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</si>
  <si>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</si>
  <si>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</si>
  <si>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</si>
  <si>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</si>
  <si>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</si>
  <si>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</si>
  <si>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</si>
  <si>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</si>
  <si>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</si>
  <si>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</si>
  <si>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</si>
  <si>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</si>
  <si>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</si>
  <si>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</si>
  <si>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</si>
  <si>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</si>
  <si>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</si>
  <si>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</si>
  <si>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</si>
  <si>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</si>
  <si>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</si>
  <si>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</si>
  <si>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</si>
  <si>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</si>
  <si>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</si>
  <si>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</si>
  <si>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</si>
  <si>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</si>
  <si>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</si>
  <si>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</si>
  <si>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</si>
  <si>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</si>
  <si>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</si>
  <si>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</si>
  <si>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</si>
  <si>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</si>
  <si>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</si>
  <si>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</si>
  <si>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</si>
  <si>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</si>
  <si>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</si>
  <si>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</si>
  <si>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</si>
  <si>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</si>
  <si>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</si>
  <si>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</si>
  <si>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</si>
  <si>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</si>
  <si>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</si>
  <si>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</si>
  <si>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</si>
  <si>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</si>
  <si>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</si>
  <si>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</si>
  <si>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</si>
  <si>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</si>
  <si>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</si>
  <si>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</si>
  <si>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</si>
  <si>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</si>
  <si>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</si>
  <si>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</si>
  <si>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</si>
  <si>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</si>
  <si>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</si>
  <si>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</si>
  <si>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</si>
  <si>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</si>
  <si>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</si>
  <si>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Amatitán</t>
  </si>
  <si>
    <t>https://amatitan.gob.mx/municipio/transparencia/articulo-8/contenido/70</t>
  </si>
  <si>
    <t>Participaciones / Aportaciones</t>
  </si>
  <si>
    <t>No se cuentan con intereses en el ejericio 2019 ya que el credito se termino de pagar en el periodo de Noviembre 2018.</t>
  </si>
  <si>
    <t>Segundo Trimestres se realiza al 31 de Mayo ya que el periodo de Junio aun no se cierra.</t>
  </si>
  <si>
    <t>Se considera informaicón enviada a la SHCP.</t>
  </si>
  <si>
    <t>En el segundo trimestre no se agrego el mes de junio, en el tercer semestre se agrega la informacion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</si>
</sst>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103</v>
      </c>
      <c r="I12" s="38"/>
      <c r="J12" s="39">
        <v>1294999.81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103</v>
      </c>
      <c r="I13" s="40"/>
      <c r="J13" s="41">
        <v>5700000</v>
      </c>
      <c r="K13" s="40" t="s">
        <v>95</v>
      </c>
      <c r="L13" s="41">
        <v>1461538.35</v>
      </c>
      <c r="M13" s="41">
        <v>1315384.5</v>
      </c>
      <c r="N13" s="41">
        <v>146153.85</v>
      </c>
      <c r="O13" s="41">
        <v>146153.85</v>
      </c>
      <c r="P13" s="41">
        <v>30132.53</v>
      </c>
      <c r="Q13" s="41">
        <v>28125.07</v>
      </c>
      <c r="R13" s="41"/>
      <c r="S13" s="41"/>
      <c r="T13" s="41"/>
      <c r="U13" s="41"/>
      <c r="V13" s="41">
        <v>1169230.6499999999</v>
      </c>
      <c r="W13" s="41">
        <v>1023076.8</v>
      </c>
      <c r="X13" s="41">
        <v>146153.85</v>
      </c>
      <c r="Y13" s="41">
        <v>146153.85</v>
      </c>
      <c r="Z13" s="41">
        <v>27145.48</v>
      </c>
      <c r="AA13" s="41">
        <v>28143.25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103</v>
      </c>
      <c r="I14" s="15"/>
      <c r="J14" s="16">
        <v>12155284.220000001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267479.94</v>
      </c>
      <c r="M37" s="23">
        <v>273414.12</v>
      </c>
      <c r="N37" s="22"/>
      <c r="O37" s="22"/>
      <c r="P37" s="22"/>
      <c r="Q37" s="22"/>
      <c r="R37" s="22"/>
      <c r="S37" s="22"/>
      <c r="T37" s="22"/>
      <c r="U37" s="22"/>
      <c r="V37" s="23">
        <v>267479.94</v>
      </c>
      <c r="W37" s="23">
        <v>267479.94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60917.33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4506.59</v>
      </c>
      <c r="M46" s="23">
        <v>40209.980000000003</v>
      </c>
      <c r="N46" s="29"/>
      <c r="O46" s="29"/>
      <c r="P46" s="29"/>
      <c r="Q46" s="29"/>
      <c r="R46" s="29"/>
      <c r="S46" s="29"/>
      <c r="T46" s="29"/>
      <c r="U46" s="29"/>
      <c r="V46" s="23">
        <v>98766.27</v>
      </c>
      <c r="W46" s="23">
        <v>40586.879999999997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269269.03000000003</v>
      </c>
      <c r="M47" s="16">
        <v>585946.86</v>
      </c>
      <c r="N47" s="26"/>
      <c r="O47" s="26"/>
      <c r="P47" s="26"/>
      <c r="Q47" s="26"/>
      <c r="R47" s="26"/>
      <c r="S47" s="26"/>
      <c r="T47" s="26"/>
      <c r="U47" s="26"/>
      <c r="V47" s="16">
        <v>11291646.91</v>
      </c>
      <c r="W47" s="16">
        <v>11027228.93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1645225.37</v>
      </c>
      <c r="M49" s="23">
        <v>1199535.7300000004</v>
      </c>
      <c r="N49" s="29"/>
      <c r="O49" s="29"/>
      <c r="P49" s="29"/>
      <c r="Q49" s="29"/>
      <c r="R49" s="29"/>
      <c r="S49" s="29"/>
      <c r="T49" s="29"/>
      <c r="U49" s="29"/>
      <c r="V49" s="23">
        <v>6542872.4000000004</v>
      </c>
      <c r="W49" s="23">
        <v>1747700.49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1961930.4900000002</v>
      </c>
      <c r="M52" s="16">
        <v>767422.19000000041</v>
      </c>
      <c r="N52" s="26"/>
      <c r="O52" s="26"/>
      <c r="P52" s="26"/>
      <c r="Q52" s="26"/>
      <c r="R52" s="26"/>
      <c r="S52" s="26"/>
      <c r="T52" s="26"/>
      <c r="U52" s="26"/>
      <c r="V52" s="16">
        <v>5665842.7699999996</v>
      </c>
      <c r="W52" s="16">
        <v>1176180.0900000001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370750.0399999998</v>
      </c>
      <c r="M53" s="16">
        <v>98583.370000000112</v>
      </c>
      <c r="N53" s="26"/>
      <c r="O53" s="26"/>
      <c r="P53" s="26"/>
      <c r="Q53" s="26"/>
      <c r="R53" s="26"/>
      <c r="S53" s="26"/>
      <c r="T53" s="26"/>
      <c r="U53" s="26"/>
      <c r="V53" s="16">
        <v>176487.58</v>
      </c>
      <c r="W53" s="16">
        <v>206482.79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75446.01999999999</v>
      </c>
      <c r="M54" s="16">
        <v>51350</v>
      </c>
      <c r="N54" s="26"/>
      <c r="O54" s="26"/>
      <c r="P54" s="26"/>
      <c r="Q54" s="26"/>
      <c r="R54" s="26"/>
      <c r="S54" s="26"/>
      <c r="T54" s="26"/>
      <c r="U54" s="26"/>
      <c r="V54" s="16">
        <v>10200</v>
      </c>
      <c r="W54" s="16">
        <v>93310.57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7146608.3099999987</v>
      </c>
      <c r="M56" s="16">
        <v>4729089.8600000031</v>
      </c>
      <c r="N56" s="26"/>
      <c r="O56" s="26"/>
      <c r="P56" s="26"/>
      <c r="Q56" s="26"/>
      <c r="R56" s="26"/>
      <c r="S56" s="26"/>
      <c r="T56" s="26"/>
      <c r="U56" s="26"/>
      <c r="V56" s="16">
        <v>6855983.0099999998</v>
      </c>
      <c r="W56" s="16">
        <v>6945956.8700000001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1176329.5299999998</v>
      </c>
      <c r="M57" s="16">
        <v>926513.16000000015</v>
      </c>
      <c r="N57" s="26"/>
      <c r="O57" s="26"/>
      <c r="P57" s="26"/>
      <c r="Q57" s="26"/>
      <c r="R57" s="26"/>
      <c r="S57" s="26"/>
      <c r="T57" s="26"/>
      <c r="U57" s="26"/>
      <c r="V57" s="16">
        <v>1177500.6499999999</v>
      </c>
      <c r="W57" s="16">
        <v>1088888.26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283600.51</v>
      </c>
      <c r="M58" s="16">
        <v>227174.79999999993</v>
      </c>
      <c r="N58" s="26"/>
      <c r="O58" s="26"/>
      <c r="P58" s="26"/>
      <c r="Q58" s="26"/>
      <c r="R58" s="26"/>
      <c r="S58" s="26"/>
      <c r="T58" s="26"/>
      <c r="U58" s="26"/>
      <c r="V58" s="16">
        <v>206644.66</v>
      </c>
      <c r="W58" s="16">
        <v>243740.27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107426.68</v>
      </c>
      <c r="M59" s="16">
        <v>60759.069999999978</v>
      </c>
      <c r="N59" s="26"/>
      <c r="O59" s="26"/>
      <c r="P59" s="26"/>
      <c r="Q59" s="26"/>
      <c r="R59" s="26"/>
      <c r="S59" s="26"/>
      <c r="T59" s="26"/>
      <c r="U59" s="26"/>
      <c r="V59" s="16">
        <v>48734.91</v>
      </c>
      <c r="W59" s="16">
        <v>55259.54</v>
      </c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195880.08000000002</v>
      </c>
      <c r="M61" s="16">
        <v>159950.09000000003</v>
      </c>
      <c r="N61" s="26"/>
      <c r="O61" s="26"/>
      <c r="P61" s="26"/>
      <c r="Q61" s="26"/>
      <c r="R61" s="26"/>
      <c r="S61" s="26"/>
      <c r="T61" s="26"/>
      <c r="U61" s="26"/>
      <c r="V61" s="16">
        <v>206321.81</v>
      </c>
      <c r="W61" s="16">
        <v>140989.07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247003.83000000002</v>
      </c>
      <c r="M64" s="16">
        <v>160553.80000000005</v>
      </c>
      <c r="N64" s="26"/>
      <c r="O64" s="26"/>
      <c r="P64" s="26"/>
      <c r="Q64" s="26"/>
      <c r="R64" s="26"/>
      <c r="S64" s="26"/>
      <c r="T64" s="26"/>
      <c r="U64" s="26"/>
      <c r="V64" s="16">
        <v>189656.18</v>
      </c>
      <c r="W64" s="16">
        <v>102467.27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784485</v>
      </c>
      <c r="M65" s="16">
        <v>110066</v>
      </c>
      <c r="N65" s="26"/>
      <c r="O65" s="26"/>
      <c r="P65" s="26"/>
      <c r="Q65" s="26"/>
      <c r="R65" s="26"/>
      <c r="S65" s="26"/>
      <c r="T65" s="26"/>
      <c r="U65" s="26"/>
      <c r="V65" s="16">
        <v>117633</v>
      </c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64.41</v>
      </c>
      <c r="M67" s="16">
        <v>7.05</v>
      </c>
      <c r="N67" s="26"/>
      <c r="O67" s="26"/>
      <c r="P67" s="26"/>
      <c r="Q67" s="26"/>
      <c r="R67" s="26"/>
      <c r="S67" s="26"/>
      <c r="T67" s="26"/>
      <c r="U67" s="26"/>
      <c r="V67" s="16">
        <v>5.1100000000000003</v>
      </c>
      <c r="W67" s="16">
        <v>1.86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213974.66</v>
      </c>
      <c r="M69" s="16">
        <v>148587.94999999995</v>
      </c>
      <c r="N69" s="26"/>
      <c r="O69" s="26"/>
      <c r="P69" s="26"/>
      <c r="Q69" s="26"/>
      <c r="R69" s="26"/>
      <c r="S69" s="26"/>
      <c r="T69" s="26"/>
      <c r="U69" s="26"/>
      <c r="V69" s="16">
        <v>201089.65</v>
      </c>
      <c r="W69" s="16">
        <v>172435.89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1686906.0899999999</v>
      </c>
      <c r="M77" s="23">
        <v>421730.19999999972</v>
      </c>
      <c r="N77" s="22"/>
      <c r="O77" s="22"/>
      <c r="P77" s="22"/>
      <c r="Q77" s="22"/>
      <c r="R77" s="22"/>
      <c r="S77" s="22"/>
      <c r="T77" s="22"/>
      <c r="U77" s="22"/>
      <c r="V77" s="23">
        <v>1349541.6</v>
      </c>
      <c r="W77" s="23">
        <v>1349477.1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3661085.4899999993</v>
      </c>
      <c r="M78" s="16">
        <v>2745854.120000001</v>
      </c>
      <c r="N78" s="26"/>
      <c r="O78" s="26"/>
      <c r="P78" s="26"/>
      <c r="Q78" s="26"/>
      <c r="R78" s="26"/>
      <c r="S78" s="26"/>
      <c r="T78" s="26"/>
      <c r="U78" s="26"/>
      <c r="V78" s="16">
        <v>3076493.89</v>
      </c>
      <c r="W78" s="16">
        <v>3076559.2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7.55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2022-09-22T19:01:41Z</dcterms:modified>
</cp:coreProperties>
</file>