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/ZJesmSoSVkFevLltGZKkOcWgcznP+qBB8P6RqVkEYNmce8KVyXoAHwj+4fHD0NfS5Ekvwz7YbuqROPyZealA==" workbookSaltValue="wLS2esm4tel28c4aBE1x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<sst xmlns="http://schemas.openxmlformats.org/spreadsheetml/2006/main" count="251" uniqueCount="109">
  <si>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</si>
  <si>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</si>
  <si>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</si>
  <si>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</si>
  <si>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</si>
  <si>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</si>
  <si>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</si>
  <si>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</si>
  <si>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</si>
  <si>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</si>
  <si>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</si>
  <si>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</si>
  <si>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</si>
  <si>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</si>
  <si>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</si>
  <si>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</si>
  <si>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</si>
  <si>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</si>
  <si>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</si>
  <si>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</si>
  <si>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</si>
  <si>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</si>
  <si>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</si>
  <si>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</si>
  <si>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</si>
  <si>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</si>
  <si>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</si>
  <si>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</si>
  <si>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</si>
  <si>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</si>
  <si>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</si>
  <si>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</si>
  <si>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</si>
  <si>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</si>
  <si>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</si>
  <si>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</si>
  <si>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</si>
  <si>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</si>
  <si>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</si>
  <si>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</si>
  <si>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</si>
  <si>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</si>
  <si>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</si>
  <si>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</si>
  <si>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</si>
  <si>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</si>
  <si>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</si>
  <si>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</si>
  <si>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</si>
  <si>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</si>
  <si>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</si>
  <si>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</si>
  <si>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</si>
  <si>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</si>
  <si>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</si>
  <si>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</si>
  <si>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</si>
  <si>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</si>
  <si>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</si>
  <si>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</si>
  <si>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</si>
  <si>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</si>
  <si>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</si>
  <si>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</si>
  <si>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</si>
  <si>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</si>
  <si>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</si>
  <si>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</si>
  <si>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</si>
  <si>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</si>
  <si>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</si>
  <si>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</si>
  <si>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</si>
  <si>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</si>
  <si>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</si>
  <si>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</si>
  <si>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</si>
  <si>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</si>
  <si>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</si>
  <si>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</si>
  <si>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</si>
  <si>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</si>
  <si>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</si>
  <si>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</si>
  <si>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</si>
  <si>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</si>
  <si>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</si>
  <si>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</si>
  <si>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</si>
  <si>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</si>
  <si>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</si>
  <si>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</si>
  <si>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</si>
  <si>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</si>
  <si>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</si>
  <si>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</si>
  <si>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</si>
  <si>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</si>
  <si>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</si>
  <si>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</si>
  <si>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</si>
  <si>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Jalisco</t>
  </si>
  <si>
    <t>Acatlán de Juárez</t>
  </si>
  <si>
    <t>https://acatlandejuarez.gob.mx/cuenta-publica-act/</t>
  </si>
  <si>
    <t>https://acatlandejuarez.gob.mx/ley-general-de-contabilidad-gubernamental/</t>
  </si>
  <si>
    <t>P14-0913112</t>
  </si>
  <si>
    <t>Municipio de Acatlán de Juárez</t>
  </si>
  <si>
    <t>P14-0518035</t>
  </si>
  <si>
    <t>LA INFORMACION PUEDE TENER VARIACIONES DEBIDO A QUE NO SE HAN ENTREGADO LAS CUENTAS PUBLICAS DEL PERIODO DE EVALAUACION A LA AUDITORIA SUPERIOR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</si>
</sst>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99</v>
      </c>
      <c r="I12" s="38" t="s">
        <v>106</v>
      </c>
      <c r="J12" s="39">
        <v>35000000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99</v>
      </c>
      <c r="I13" s="40" t="s">
        <v>106</v>
      </c>
      <c r="J13" s="41">
        <v>27155172.199999999</v>
      </c>
      <c r="K13" s="40" t="s">
        <v>95</v>
      </c>
      <c r="L13" s="41">
        <v>23001543.109999999</v>
      </c>
      <c r="M13" s="41">
        <v>22812648.420000002</v>
      </c>
      <c r="N13" s="41">
        <v>181984.59</v>
      </c>
      <c r="O13" s="41">
        <v>188894.69</v>
      </c>
      <c r="P13" s="41">
        <v>348960</v>
      </c>
      <c r="Q13" s="41">
        <v>369174.72</v>
      </c>
      <c r="R13" s="41"/>
      <c r="S13" s="41"/>
      <c r="T13" s="41"/>
      <c r="U13" s="41"/>
      <c r="V13" s="41">
        <v>22615581.199999999</v>
      </c>
      <c r="W13" s="41">
        <v>22480751</v>
      </c>
      <c r="X13" s="41">
        <v>197067.16</v>
      </c>
      <c r="Y13" s="41">
        <v>134830.21</v>
      </c>
      <c r="Z13" s="41">
        <v>409720.05</v>
      </c>
      <c r="AA13" s="41">
        <v>307886.87</v>
      </c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108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108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108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108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108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108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 t="s">
        <v>108</v>
      </c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 t="s">
        <v>108</v>
      </c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 t="s">
        <v>108</v>
      </c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108</v>
      </c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108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108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108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108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108</v>
      </c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 t="s">
        <v>108</v>
      </c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 t="s">
        <v>108</v>
      </c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 t="s">
        <v>108</v>
      </c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 t="s">
        <v>108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469789.58</v>
      </c>
      <c r="M37" s="23">
        <v>613287.19999999995</v>
      </c>
      <c r="N37" s="22"/>
      <c r="O37" s="22"/>
      <c r="P37" s="22"/>
      <c r="Q37" s="22"/>
      <c r="R37" s="22"/>
      <c r="S37" s="22"/>
      <c r="T37" s="22"/>
      <c r="U37" s="22"/>
      <c r="V37" s="23">
        <v>613467.19999999995</v>
      </c>
      <c r="W37" s="23">
        <v>410963.69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317654.94</v>
      </c>
      <c r="M38" s="16">
        <v>317654.94</v>
      </c>
      <c r="N38" s="26"/>
      <c r="O38" s="26"/>
      <c r="P38" s="26"/>
      <c r="Q38" s="26"/>
      <c r="R38" s="26"/>
      <c r="S38" s="26"/>
      <c r="T38" s="26"/>
      <c r="U38" s="26"/>
      <c r="V38" s="16">
        <v>317654.94</v>
      </c>
      <c r="W38" s="16">
        <v>317654.94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1550187.01</v>
      </c>
      <c r="M39" s="16">
        <v>376277.52</v>
      </c>
      <c r="N39" s="26"/>
      <c r="O39" s="26"/>
      <c r="P39" s="26"/>
      <c r="Q39" s="26"/>
      <c r="R39" s="26"/>
      <c r="S39" s="26"/>
      <c r="T39" s="26"/>
      <c r="U39" s="26"/>
      <c r="V39" s="16">
        <v>71157.59</v>
      </c>
      <c r="W39" s="16">
        <v>87621.64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108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108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108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8000</v>
      </c>
      <c r="M46" s="23">
        <v>8000</v>
      </c>
      <c r="N46" s="29"/>
      <c r="O46" s="29"/>
      <c r="P46" s="29"/>
      <c r="Q46" s="29"/>
      <c r="R46" s="29"/>
      <c r="S46" s="29"/>
      <c r="T46" s="29"/>
      <c r="U46" s="29"/>
      <c r="V46" s="23">
        <v>37408129.950000003</v>
      </c>
      <c r="W46" s="23">
        <v>34355374.759999998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25949687.329999998</v>
      </c>
      <c r="M47" s="16">
        <v>19328403.289999999</v>
      </c>
      <c r="N47" s="26"/>
      <c r="O47" s="26"/>
      <c r="P47" s="26"/>
      <c r="Q47" s="26"/>
      <c r="R47" s="26"/>
      <c r="S47" s="26"/>
      <c r="T47" s="26"/>
      <c r="U47" s="26"/>
      <c r="V47" s="16">
        <v>35788624.969999999</v>
      </c>
      <c r="W47" s="16">
        <v>32297344.559999999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108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1751160.24</v>
      </c>
      <c r="M49" s="23">
        <v>4977692.34</v>
      </c>
      <c r="N49" s="29"/>
      <c r="O49" s="29"/>
      <c r="P49" s="29"/>
      <c r="Q49" s="29"/>
      <c r="R49" s="29"/>
      <c r="S49" s="29"/>
      <c r="T49" s="29"/>
      <c r="U49" s="29"/>
      <c r="V49" s="23">
        <v>9509402.0500000007</v>
      </c>
      <c r="W49" s="23">
        <v>2081636.96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108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6083968.9400000004</v>
      </c>
      <c r="M52" s="16">
        <v>2057128.93</v>
      </c>
      <c r="N52" s="26"/>
      <c r="O52" s="26"/>
      <c r="P52" s="26"/>
      <c r="Q52" s="26"/>
      <c r="R52" s="26"/>
      <c r="S52" s="26"/>
      <c r="T52" s="26"/>
      <c r="U52" s="26"/>
      <c r="V52" s="16">
        <v>10509440.529999999</v>
      </c>
      <c r="W52" s="16">
        <v>3228680.38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101245.07</v>
      </c>
      <c r="M53" s="16">
        <v>47513.48</v>
      </c>
      <c r="N53" s="26"/>
      <c r="O53" s="26"/>
      <c r="P53" s="26"/>
      <c r="Q53" s="26"/>
      <c r="R53" s="26"/>
      <c r="S53" s="26"/>
      <c r="T53" s="26"/>
      <c r="U53" s="26"/>
      <c r="V53" s="16">
        <v>338733.11</v>
      </c>
      <c r="W53" s="16">
        <v>334841.09000000003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6850</v>
      </c>
      <c r="M54" s="16">
        <v>3550</v>
      </c>
      <c r="N54" s="26"/>
      <c r="O54" s="26"/>
      <c r="P54" s="26"/>
      <c r="Q54" s="26"/>
      <c r="R54" s="26"/>
      <c r="S54" s="26"/>
      <c r="T54" s="26"/>
      <c r="U54" s="26"/>
      <c r="V54" s="16">
        <v>6787.22</v>
      </c>
      <c r="W54" s="16">
        <v>8850.6299999999992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6816062.1600000001</v>
      </c>
      <c r="M56" s="16">
        <v>6044746.1699999999</v>
      </c>
      <c r="N56" s="26"/>
      <c r="O56" s="26"/>
      <c r="P56" s="26"/>
      <c r="Q56" s="26"/>
      <c r="R56" s="26"/>
      <c r="S56" s="26"/>
      <c r="T56" s="26"/>
      <c r="U56" s="26"/>
      <c r="V56" s="16">
        <v>8926956.3100000005</v>
      </c>
      <c r="W56" s="16">
        <v>6401166.5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873289.62</v>
      </c>
      <c r="M57" s="16">
        <v>938769.15</v>
      </c>
      <c r="N57" s="26"/>
      <c r="O57" s="26"/>
      <c r="P57" s="26"/>
      <c r="Q57" s="26"/>
      <c r="R57" s="26"/>
      <c r="S57" s="26"/>
      <c r="T57" s="26"/>
      <c r="U57" s="26"/>
      <c r="V57" s="16">
        <v>1465973.12</v>
      </c>
      <c r="W57" s="16">
        <v>1013927.45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407282.8</v>
      </c>
      <c r="M58" s="16">
        <v>393894.78</v>
      </c>
      <c r="N58" s="26"/>
      <c r="O58" s="26"/>
      <c r="P58" s="26"/>
      <c r="Q58" s="26"/>
      <c r="R58" s="26"/>
      <c r="S58" s="26"/>
      <c r="T58" s="26"/>
      <c r="U58" s="26"/>
      <c r="V58" s="16">
        <v>453117.37</v>
      </c>
      <c r="W58" s="16">
        <v>404135.15</v>
      </c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80509.83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108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108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191712.39</v>
      </c>
      <c r="M61" s="16">
        <v>212044.56</v>
      </c>
      <c r="N61" s="26"/>
      <c r="O61" s="26"/>
      <c r="P61" s="26"/>
      <c r="Q61" s="26"/>
      <c r="R61" s="26"/>
      <c r="S61" s="26"/>
      <c r="T61" s="26"/>
      <c r="U61" s="26"/>
      <c r="V61" s="16">
        <v>275504.21999999997</v>
      </c>
      <c r="W61" s="16">
        <v>119054.06</v>
      </c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533256</v>
      </c>
      <c r="W62" s="16">
        <v>681474</v>
      </c>
      <c r="X62" s="26"/>
      <c r="Y62" s="26"/>
      <c r="Z62" s="26"/>
      <c r="AA62" s="26"/>
      <c r="AB62" s="26"/>
      <c r="AC62" s="26"/>
      <c r="AD62" s="26"/>
      <c r="AE62" s="26"/>
      <c r="AF62" s="44" t="s">
        <v>108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108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190392.55</v>
      </c>
      <c r="M64" s="16">
        <v>165597.37</v>
      </c>
      <c r="N64" s="26"/>
      <c r="O64" s="26"/>
      <c r="P64" s="26"/>
      <c r="Q64" s="26"/>
      <c r="R64" s="26"/>
      <c r="S64" s="26"/>
      <c r="T64" s="26"/>
      <c r="U64" s="26"/>
      <c r="V64" s="16">
        <v>214158.31</v>
      </c>
      <c r="W64" s="16">
        <v>72622.84</v>
      </c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580276</v>
      </c>
      <c r="M65" s="16">
        <v>986625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328805.45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8.56</v>
      </c>
      <c r="N67" s="26"/>
      <c r="O67" s="26"/>
      <c r="P67" s="26"/>
      <c r="Q67" s="26"/>
      <c r="R67" s="26"/>
      <c r="S67" s="26"/>
      <c r="T67" s="26"/>
      <c r="U67" s="26"/>
      <c r="V67" s="16">
        <v>6.66</v>
      </c>
      <c r="W67" s="16">
        <v>1.86</v>
      </c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31361.73</v>
      </c>
      <c r="M68" s="16">
        <v>31361.73</v>
      </c>
      <c r="N68" s="26"/>
      <c r="O68" s="26"/>
      <c r="P68" s="26"/>
      <c r="Q68" s="26"/>
      <c r="R68" s="26"/>
      <c r="S68" s="26"/>
      <c r="T68" s="26"/>
      <c r="U68" s="26"/>
      <c r="V68" s="16">
        <v>36881.1</v>
      </c>
      <c r="W68" s="16">
        <v>24587.4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169331.5</v>
      </c>
      <c r="M69" s="16">
        <v>152449.92000000001</v>
      </c>
      <c r="N69" s="26"/>
      <c r="O69" s="26"/>
      <c r="P69" s="26"/>
      <c r="Q69" s="26"/>
      <c r="R69" s="26"/>
      <c r="S69" s="26"/>
      <c r="T69" s="26"/>
      <c r="U69" s="26"/>
      <c r="V69" s="16">
        <v>232642.36</v>
      </c>
      <c r="W69" s="16">
        <v>131505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108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 t="s">
        <v>108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955679.01</v>
      </c>
      <c r="M74" s="16">
        <v>1361721.26</v>
      </c>
      <c r="N74" s="26"/>
      <c r="O74" s="26"/>
      <c r="P74" s="26"/>
      <c r="Q74" s="26"/>
      <c r="R74" s="26"/>
      <c r="S74" s="26"/>
      <c r="T74" s="26"/>
      <c r="U74" s="26"/>
      <c r="V74" s="16">
        <v>1450560.34</v>
      </c>
      <c r="W74" s="16">
        <v>1030345.84</v>
      </c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 t="s">
        <v>108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1400246.1</v>
      </c>
      <c r="M77" s="23">
        <v>466748.7</v>
      </c>
      <c r="N77" s="22"/>
      <c r="O77" s="22"/>
      <c r="P77" s="22"/>
      <c r="Q77" s="22"/>
      <c r="R77" s="22"/>
      <c r="S77" s="22"/>
      <c r="T77" s="22"/>
      <c r="U77" s="22"/>
      <c r="V77" s="23">
        <v>1590430.2</v>
      </c>
      <c r="W77" s="23">
        <v>1060362.81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4204547.1500000004</v>
      </c>
      <c r="M78" s="16">
        <v>4204547.49</v>
      </c>
      <c r="N78" s="26"/>
      <c r="O78" s="26"/>
      <c r="P78" s="26"/>
      <c r="Q78" s="26"/>
      <c r="R78" s="26"/>
      <c r="S78" s="26"/>
      <c r="T78" s="26"/>
      <c r="U78" s="26"/>
      <c r="V78" s="16">
        <v>4710556.92</v>
      </c>
      <c r="W78" s="16">
        <v>3141140.04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 t="s">
        <v>108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 t="s">
        <v>108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 t="s">
        <v>108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</v>
      </c>
      <c r="M82" s="16">
        <v>30000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108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2022-09-22T14:27:26Z</dcterms:modified>
</cp:coreProperties>
</file>