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jQaVkQzABpXxsq5FyhxxCOiX/XNV08KkVzf6F6veAaXuvSbys+/YmSXzB293OWsE3PqodH2BHxnnD/nXeTJH+w==" workbookSaltValue="0wyuDiC0CRlNojQ6ZGufA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<sst xmlns="http://schemas.openxmlformats.org/spreadsheetml/2006/main" count="171" uniqueCount="108">
  <si>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</si>
  <si>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</si>
  <si>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</si>
  <si>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</si>
  <si>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</si>
  <si>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</si>
  <si>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</si>
  <si>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</si>
  <si>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</si>
  <si>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</si>
  <si>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</si>
  <si>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</si>
  <si>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</si>
  <si>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</si>
  <si>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</si>
  <si>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</si>
  <si>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</si>
  <si>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</si>
  <si>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</si>
  <si>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</si>
  <si>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</si>
  <si>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</si>
  <si>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</si>
  <si>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</si>
  <si>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</si>
  <si>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</si>
  <si>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</si>
  <si>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</si>
  <si>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</si>
  <si>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</si>
  <si>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</si>
  <si>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</si>
  <si>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</si>
  <si>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</si>
  <si>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</si>
  <si>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</si>
  <si>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</si>
  <si>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</si>
  <si>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</si>
  <si>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</si>
  <si>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</si>
  <si>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</si>
  <si>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</si>
  <si>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</si>
  <si>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</si>
  <si>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</si>
  <si>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</si>
  <si>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</si>
  <si>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</si>
  <si>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</si>
  <si>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</si>
  <si>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</si>
  <si>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</si>
  <si>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</si>
  <si>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</si>
  <si>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</si>
  <si>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</si>
  <si>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</si>
  <si>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</si>
  <si>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</si>
  <si>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</si>
  <si>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</si>
  <si>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</si>
  <si>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</si>
  <si>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</si>
  <si>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</si>
  <si>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</si>
  <si>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</si>
  <si>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</si>
  <si>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</si>
  <si>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</si>
  <si>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</si>
  <si>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</si>
  <si>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</si>
  <si>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</si>
  <si>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</si>
  <si>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</si>
  <si>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</si>
  <si>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</si>
  <si>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</si>
  <si>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</si>
  <si>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</si>
  <si>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</si>
  <si>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</si>
  <si>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</si>
  <si>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</si>
  <si>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</si>
  <si>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</si>
  <si>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</si>
  <si>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</si>
  <si>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</si>
  <si>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</si>
  <si>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</si>
  <si>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</si>
  <si>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</si>
  <si>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</si>
  <si>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</si>
  <si>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</si>
  <si>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</si>
  <si>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</si>
  <si>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Hidalgo</t>
  </si>
  <si>
    <t>Cuautepec de Hinojosa</t>
  </si>
  <si>
    <t>https://cuautepechidalgo.gob.mx/administracion-municipal/secretaria-general-municipal/direccion-juridica/direccion-de-transparencia-y-acceso-a-la-informacion/tesoreria/ley-general-de-contabilidad-gubernamental/cuenta-publica/cuenta-publica-2022/</t>
  </si>
  <si>
    <t>https://cuautepechidalgo.gob.mx/administracion-municipal/secretaria-general-municipal/direccion-juridica/direccion-de-transparencia-y-acceso-a-la-informacion/tesoreria/ley-general-de-contabilidad-gubernamental/titulo-v/tqlgcg2022/</t>
  </si>
  <si>
    <t>P13-1213196</t>
  </si>
  <si>
    <t>Municipio de Cuautepec de Hinojosa</t>
  </si>
  <si>
    <t>EL CRÉDITO A LARGO PLAZO CONTRATADO CON BANOBRAS NO GENERO COMISIONES Y OTROS GASTOS EN EL EJERCICIO FISCAL 2022</t>
  </si>
  <si>
    <t>CONVENIO PRODDER 2019 Y PRODDER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</si>
</sst>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49</v>
      </c>
      <c r="I12" s="38" t="s">
        <v>105</v>
      </c>
      <c r="J12" s="39">
        <v>13770193.59</v>
      </c>
      <c r="K12" s="38" t="s">
        <v>95</v>
      </c>
      <c r="L12" s="39">
        <v>4185058.690000006</v>
      </c>
      <c r="M12" s="39">
        <v>3780052.9900000058</v>
      </c>
      <c r="N12" s="39">
        <v>405005.7</v>
      </c>
      <c r="O12" s="39">
        <v>405005.7</v>
      </c>
      <c r="P12" s="39">
        <v>92409.67</v>
      </c>
      <c r="Q12" s="39">
        <v>87954.07</v>
      </c>
      <c r="R12" s="39"/>
      <c r="S12" s="39"/>
      <c r="T12" s="39"/>
      <c r="U12" s="39"/>
      <c r="V12" s="39">
        <v>3375047.2900000056</v>
      </c>
      <c r="W12" s="39">
        <v>2970041.5900000054</v>
      </c>
      <c r="X12" s="39">
        <v>405005.7</v>
      </c>
      <c r="Y12" s="39">
        <v>405005.7</v>
      </c>
      <c r="Z12" s="39">
        <v>86625.43</v>
      </c>
      <c r="AA12" s="39">
        <v>85514.01</v>
      </c>
      <c r="AB12" s="39"/>
      <c r="AC12" s="39"/>
      <c r="AD12" s="39"/>
      <c r="AE12" s="39"/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28029.98</v>
      </c>
      <c r="M37" s="23">
        <v>69261.2</v>
      </c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>
        <v>-40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500742.43</v>
      </c>
      <c r="M38" s="16">
        <v>220948.63</v>
      </c>
      <c r="N38" s="26"/>
      <c r="O38" s="26"/>
      <c r="P38" s="26"/>
      <c r="Q38" s="26"/>
      <c r="R38" s="26"/>
      <c r="S38" s="26"/>
      <c r="T38" s="26"/>
      <c r="U38" s="26"/>
      <c r="V38" s="16">
        <v>220948.63</v>
      </c>
      <c r="W38" s="16">
        <v>220948.63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5057494.0599999996</v>
      </c>
      <c r="M40" s="16">
        <v>292527.07</v>
      </c>
      <c r="N40" s="26"/>
      <c r="O40" s="26"/>
      <c r="P40" s="26"/>
      <c r="Q40" s="26"/>
      <c r="R40" s="26"/>
      <c r="S40" s="26"/>
      <c r="T40" s="26"/>
      <c r="U40" s="26"/>
      <c r="V40" s="16">
        <v>4005447.07</v>
      </c>
      <c r="W40" s="16">
        <v>7554790.5199999996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46464196.450000003</v>
      </c>
      <c r="M47" s="16">
        <v>23776752.859999999</v>
      </c>
      <c r="N47" s="26"/>
      <c r="O47" s="26"/>
      <c r="P47" s="26"/>
      <c r="Q47" s="26"/>
      <c r="R47" s="26"/>
      <c r="S47" s="26"/>
      <c r="T47" s="26"/>
      <c r="U47" s="26"/>
      <c r="V47" s="16">
        <v>26764144.390000001</v>
      </c>
      <c r="W47" s="16">
        <v>47280628.079999998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603730.18999999994</v>
      </c>
      <c r="M49" s="23">
        <v>1233541.5899999999</v>
      </c>
      <c r="N49" s="29"/>
      <c r="O49" s="29"/>
      <c r="P49" s="29"/>
      <c r="Q49" s="29"/>
      <c r="R49" s="29"/>
      <c r="S49" s="29"/>
      <c r="T49" s="29"/>
      <c r="U49" s="29"/>
      <c r="V49" s="23">
        <v>5737698.1799999997</v>
      </c>
      <c r="W49" s="23">
        <v>1004415.5899999999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1860448.3199999998</v>
      </c>
      <c r="M52" s="16">
        <v>1980568.9199999995</v>
      </c>
      <c r="N52" s="26"/>
      <c r="O52" s="26"/>
      <c r="P52" s="26"/>
      <c r="Q52" s="26"/>
      <c r="R52" s="26"/>
      <c r="S52" s="26"/>
      <c r="T52" s="26"/>
      <c r="U52" s="26"/>
      <c r="V52" s="16">
        <v>2806083.83</v>
      </c>
      <c r="W52" s="16">
        <v>1660038.3899999997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238106.97999999998</v>
      </c>
      <c r="M53" s="16">
        <v>400666.99</v>
      </c>
      <c r="N53" s="26"/>
      <c r="O53" s="26"/>
      <c r="P53" s="26"/>
      <c r="Q53" s="26"/>
      <c r="R53" s="26"/>
      <c r="S53" s="26"/>
      <c r="T53" s="26"/>
      <c r="U53" s="26"/>
      <c r="V53" s="16">
        <v>28230.32</v>
      </c>
      <c r="W53" s="16">
        <v>235123.64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103782.79000000001</v>
      </c>
      <c r="M54" s="16">
        <v>109783.56999999998</v>
      </c>
      <c r="N54" s="26"/>
      <c r="O54" s="26"/>
      <c r="P54" s="26"/>
      <c r="Q54" s="26"/>
      <c r="R54" s="26"/>
      <c r="S54" s="26"/>
      <c r="T54" s="26"/>
      <c r="U54" s="26"/>
      <c r="V54" s="16">
        <v>102932.68</v>
      </c>
      <c r="W54" s="16">
        <v>90700.18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10118191.98</v>
      </c>
      <c r="M56" s="16">
        <v>9411885.2199999951</v>
      </c>
      <c r="N56" s="26"/>
      <c r="O56" s="26"/>
      <c r="P56" s="26"/>
      <c r="Q56" s="26"/>
      <c r="R56" s="26"/>
      <c r="S56" s="26"/>
      <c r="T56" s="26"/>
      <c r="U56" s="26"/>
      <c r="V56" s="16">
        <v>13525549.77</v>
      </c>
      <c r="W56" s="16">
        <v>13610208.710000001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4550732.459999999</v>
      </c>
      <c r="M57" s="16">
        <v>4409321.8100000024</v>
      </c>
      <c r="N57" s="26"/>
      <c r="O57" s="26"/>
      <c r="P57" s="26"/>
      <c r="Q57" s="26"/>
      <c r="R57" s="26"/>
      <c r="S57" s="26"/>
      <c r="T57" s="26"/>
      <c r="U57" s="26"/>
      <c r="V57" s="16">
        <v>5214649.29</v>
      </c>
      <c r="W57" s="16">
        <v>5461799.8500000006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230656.07999999996</v>
      </c>
      <c r="M58" s="16">
        <v>275523.0199999999</v>
      </c>
      <c r="N58" s="26"/>
      <c r="O58" s="26"/>
      <c r="P58" s="26"/>
      <c r="Q58" s="26"/>
      <c r="R58" s="26"/>
      <c r="S58" s="26"/>
      <c r="T58" s="26"/>
      <c r="U58" s="26"/>
      <c r="V58" s="16">
        <v>303354.15999999997</v>
      </c>
      <c r="W58" s="16">
        <v>394375.01000000007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376548.06</v>
      </c>
      <c r="W59" s="16">
        <v>140152.88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170410.85000000003</v>
      </c>
      <c r="M61" s="16">
        <v>186917.47999999998</v>
      </c>
      <c r="N61" s="26"/>
      <c r="O61" s="26"/>
      <c r="P61" s="26"/>
      <c r="Q61" s="26"/>
      <c r="R61" s="26"/>
      <c r="S61" s="26"/>
      <c r="T61" s="26"/>
      <c r="U61" s="26"/>
      <c r="V61" s="16">
        <v>230462.4</v>
      </c>
      <c r="W61" s="16">
        <v>187078.44000000003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373370.09999999986</v>
      </c>
      <c r="M64" s="16">
        <v>334350.99000000022</v>
      </c>
      <c r="N64" s="26"/>
      <c r="O64" s="26"/>
      <c r="P64" s="26"/>
      <c r="Q64" s="26"/>
      <c r="R64" s="26"/>
      <c r="S64" s="26"/>
      <c r="T64" s="26"/>
      <c r="U64" s="26"/>
      <c r="V64" s="16">
        <v>329766.65999999997</v>
      </c>
      <c r="W64" s="16">
        <v>123765.43000000005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1168940</v>
      </c>
      <c r="M65" s="16">
        <v>1110149.23</v>
      </c>
      <c r="N65" s="26"/>
      <c r="O65" s="26"/>
      <c r="P65" s="26"/>
      <c r="Q65" s="26"/>
      <c r="R65" s="26"/>
      <c r="S65" s="26"/>
      <c r="T65" s="26"/>
      <c r="U65" s="26"/>
      <c r="V65" s="16">
        <v>2106866.19</v>
      </c>
      <c r="W65" s="16">
        <v>648592.12000000011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643800.68999999994</v>
      </c>
      <c r="N66" s="26"/>
      <c r="O66" s="26"/>
      <c r="P66" s="26"/>
      <c r="Q66" s="26"/>
      <c r="R66" s="26"/>
      <c r="S66" s="26"/>
      <c r="T66" s="26"/>
      <c r="U66" s="26"/>
      <c r="V66" s="16">
        <v>136839.31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584500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70000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138954.68999999997</v>
      </c>
      <c r="M74" s="16">
        <v>132223.82000000004</v>
      </c>
      <c r="N74" s="26"/>
      <c r="O74" s="26"/>
      <c r="P74" s="26"/>
      <c r="Q74" s="26"/>
      <c r="R74" s="26"/>
      <c r="S74" s="26"/>
      <c r="T74" s="26"/>
      <c r="U74" s="26"/>
      <c r="V74" s="16">
        <v>151407.64000000001</v>
      </c>
      <c r="W74" s="16">
        <v>133548.89000000001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13371379.32</v>
      </c>
      <c r="M77" s="23">
        <v>4457126.0399999991</v>
      </c>
      <c r="N77" s="22"/>
      <c r="O77" s="22"/>
      <c r="P77" s="22"/>
      <c r="Q77" s="22"/>
      <c r="R77" s="22"/>
      <c r="S77" s="22"/>
      <c r="T77" s="22"/>
      <c r="U77" s="22"/>
      <c r="V77" s="23">
        <v>10410263.380000001</v>
      </c>
      <c r="W77" s="23">
        <v>20820526.759999998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10323437.010000004</v>
      </c>
      <c r="M78" s="16">
        <v>10323436.979999999</v>
      </c>
      <c r="N78" s="26"/>
      <c r="O78" s="26"/>
      <c r="P78" s="26"/>
      <c r="Q78" s="26"/>
      <c r="R78" s="26"/>
      <c r="S78" s="26"/>
      <c r="T78" s="26"/>
      <c r="U78" s="26"/>
      <c r="V78" s="16">
        <v>11301035.720000001</v>
      </c>
      <c r="W78" s="16">
        <v>11301035.700000001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671488</v>
      </c>
      <c r="N82" s="26"/>
      <c r="O82" s="26"/>
      <c r="P82" s="26"/>
      <c r="Q82" s="26"/>
      <c r="R82" s="26"/>
      <c r="S82" s="26"/>
      <c r="T82" s="26"/>
      <c r="U82" s="26"/>
      <c r="V82" s="16">
        <v>569745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 t="s">
        <v>107</v>
      </c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2022-09-22T17:20:57Z</dcterms:modified>
</cp:coreProperties>
</file>