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jbxry+zM1yEH8sN8rhvXr+9doTgmHuC4Oit0e5koYuc5OhzPRwSIkck2BZS2vlg4RvLR3/fVaQu5PXOMfL8zsw==" workbookSaltValue="IlLAtzaKSYAsAPq6dQwix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<sst xmlns="http://schemas.openxmlformats.org/spreadsheetml/2006/main" count="172" uniqueCount="110">
  <si>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</si>
  <si>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</si>
  <si>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</si>
  <si>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</si>
  <si>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</si>
  <si>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</si>
  <si>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</si>
  <si>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</si>
  <si>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</si>
  <si>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</si>
  <si>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</si>
  <si>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</si>
  <si>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</si>
  <si>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</si>
  <si>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</si>
  <si>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</si>
  <si>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</si>
  <si>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</si>
  <si>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</si>
  <si>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</si>
  <si>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</si>
  <si>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</si>
  <si>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</si>
  <si>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</si>
  <si>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</si>
  <si>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</si>
  <si>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</si>
  <si>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</si>
  <si>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</si>
  <si>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</si>
  <si>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</si>
  <si>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</si>
  <si>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</si>
  <si>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</si>
  <si>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</si>
  <si>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</si>
  <si>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</si>
  <si>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</si>
  <si>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</si>
  <si>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</si>
  <si>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</si>
  <si>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</si>
  <si>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</si>
  <si>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</si>
  <si>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</si>
  <si>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</si>
  <si>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</si>
  <si>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</si>
  <si>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</si>
  <si>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</si>
  <si>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</si>
  <si>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</si>
  <si>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</si>
  <si>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</si>
  <si>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</si>
  <si>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</si>
  <si>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</si>
  <si>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</si>
  <si>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</si>
  <si>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</si>
  <si>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</si>
  <si>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</si>
  <si>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</si>
  <si>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</si>
  <si>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</si>
  <si>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</si>
  <si>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</si>
  <si>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</si>
  <si>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</si>
  <si>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</si>
  <si>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</si>
  <si>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</si>
  <si>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</si>
  <si>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</si>
  <si>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</si>
  <si>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</si>
  <si>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</si>
  <si>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</si>
  <si>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</si>
  <si>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</si>
  <si>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</si>
  <si>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</si>
  <si>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</si>
  <si>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</si>
  <si>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</si>
  <si>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</si>
  <si>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</si>
  <si>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</si>
  <si>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</si>
  <si>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</si>
  <si>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</si>
  <si>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</si>
  <si>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</si>
  <si>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</si>
  <si>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</si>
  <si>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</si>
  <si>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</si>
  <si>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</si>
  <si>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</si>
  <si>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Guerrero</t>
  </si>
  <si>
    <t>Taxco de Alarcón</t>
  </si>
  <si>
    <t>http://transparencia.taxco.gob.mx/index.php?r97foreTuLaqkImR</t>
  </si>
  <si>
    <t>https://www.conac.gob.mx/es/CONAC/Normatividad_Vigente</t>
  </si>
  <si>
    <t>Crédito de Corto Plazo</t>
  </si>
  <si>
    <t>Otra</t>
  </si>
  <si>
    <t>sin clave</t>
  </si>
  <si>
    <t>N.A.</t>
  </si>
  <si>
    <t>Municipio de Taxco de Alarcon</t>
  </si>
  <si>
    <t>En 2021 no hubo amortización y en 2022 no hubo comisiones y otros gastos, solamente intereses y coincide con el analitico de deuda.</t>
  </si>
  <si>
    <t>CP-2021: Con respecto al rubro de pasivo, en específico al de títulos y valores de la deuda pública interna a corto plazo le informo que está integrada por la cuenta de Porción a Corto Plazo de la Deuda Pública Interna con un monto de $ 27,000,000.00. En diciembre 2021 se contrajo deuda por 27,000,000.00, sin embargo en 2021 no se amortizo nada, pero en 2022 al 30 de junio se ha pagado 13,500,000.00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</si>
</sst>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98</v>
      </c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 t="s">
        <v>105</v>
      </c>
      <c r="G26" s="18" t="s">
        <v>49</v>
      </c>
      <c r="H26" s="18" t="s">
        <v>106</v>
      </c>
      <c r="I26" s="18" t="s">
        <v>107</v>
      </c>
      <c r="J26" s="19">
        <v>27000000</v>
      </c>
      <c r="K26" s="18" t="s">
        <v>93</v>
      </c>
      <c r="L26" s="19">
        <v>0</v>
      </c>
      <c r="M26" s="19">
        <v>27000000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560400</v>
      </c>
      <c r="T26" s="19">
        <v>0</v>
      </c>
      <c r="U26" s="19">
        <v>939600</v>
      </c>
      <c r="V26" s="19">
        <v>20250000</v>
      </c>
      <c r="W26" s="19">
        <v>13500000</v>
      </c>
      <c r="X26" s="19">
        <v>6750000</v>
      </c>
      <c r="Y26" s="19">
        <v>6750000</v>
      </c>
      <c r="Z26" s="19">
        <v>548312.48</v>
      </c>
      <c r="AA26" s="19">
        <v>476670.07</v>
      </c>
      <c r="AB26" s="19">
        <v>0</v>
      </c>
      <c r="AC26" s="19">
        <v>0</v>
      </c>
      <c r="AD26" s="19">
        <v>0</v>
      </c>
      <c r="AE26" s="19">
        <v>0</v>
      </c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10736082.619999999</v>
      </c>
      <c r="M37" s="23">
        <v>10735325.539999999</v>
      </c>
      <c r="N37" s="22"/>
      <c r="O37" s="22"/>
      <c r="P37" s="22"/>
      <c r="Q37" s="22"/>
      <c r="R37" s="22"/>
      <c r="S37" s="22"/>
      <c r="T37" s="22"/>
      <c r="U37" s="22"/>
      <c r="V37" s="23">
        <v>42960135.530000001</v>
      </c>
      <c r="W37" s="23">
        <v>44374605.140000001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34059.599999999999</v>
      </c>
      <c r="M38" s="16">
        <v>34059.599999999999</v>
      </c>
      <c r="N38" s="26"/>
      <c r="O38" s="26"/>
      <c r="P38" s="26"/>
      <c r="Q38" s="26"/>
      <c r="R38" s="26"/>
      <c r="S38" s="26"/>
      <c r="T38" s="26"/>
      <c r="U38" s="26"/>
      <c r="V38" s="16">
        <v>16931997.710000001</v>
      </c>
      <c r="W38" s="16">
        <v>22072802.190000001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1429000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27000000</v>
      </c>
      <c r="N43" s="26"/>
      <c r="O43" s="26"/>
      <c r="P43" s="26"/>
      <c r="Q43" s="26"/>
      <c r="R43" s="26"/>
      <c r="S43" s="26"/>
      <c r="T43" s="26"/>
      <c r="U43" s="26"/>
      <c r="V43" s="16">
        <v>20250000</v>
      </c>
      <c r="W43" s="16">
        <v>13500000</v>
      </c>
      <c r="X43" s="26"/>
      <c r="Y43" s="26"/>
      <c r="Z43" s="26"/>
      <c r="AA43" s="26"/>
      <c r="AB43" s="26"/>
      <c r="AC43" s="26"/>
      <c r="AD43" s="26"/>
      <c r="AE43" s="26"/>
      <c r="AF43" s="44" t="s">
        <v>109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127253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2778257.6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18177</v>
      </c>
      <c r="M46" s="23">
        <v>42013.5</v>
      </c>
      <c r="N46" s="29"/>
      <c r="O46" s="29"/>
      <c r="P46" s="29"/>
      <c r="Q46" s="29"/>
      <c r="R46" s="29"/>
      <c r="S46" s="29"/>
      <c r="T46" s="29"/>
      <c r="U46" s="29"/>
      <c r="V46" s="23">
        <v>12487.9</v>
      </c>
      <c r="W46" s="23">
        <v>39902.15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5223230.09</v>
      </c>
      <c r="M47" s="16">
        <v>22058889.25</v>
      </c>
      <c r="N47" s="26"/>
      <c r="O47" s="26"/>
      <c r="P47" s="26"/>
      <c r="Q47" s="26"/>
      <c r="R47" s="26"/>
      <c r="S47" s="26"/>
      <c r="T47" s="26"/>
      <c r="U47" s="26"/>
      <c r="V47" s="16">
        <v>67287746.019999996</v>
      </c>
      <c r="W47" s="16">
        <v>77526083.870000005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1565625.29</v>
      </c>
      <c r="M49" s="23">
        <v>630367.44999999995</v>
      </c>
      <c r="N49" s="29"/>
      <c r="O49" s="29"/>
      <c r="P49" s="29"/>
      <c r="Q49" s="29"/>
      <c r="R49" s="29"/>
      <c r="S49" s="29"/>
      <c r="T49" s="29"/>
      <c r="U49" s="29"/>
      <c r="V49" s="23">
        <v>21519161.309999999</v>
      </c>
      <c r="W49" s="23">
        <v>1122779.6600000001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5871653.5199999996</v>
      </c>
      <c r="M52" s="16">
        <v>5787091.04</v>
      </c>
      <c r="N52" s="26"/>
      <c r="O52" s="26"/>
      <c r="P52" s="26"/>
      <c r="Q52" s="26"/>
      <c r="R52" s="26"/>
      <c r="S52" s="26"/>
      <c r="T52" s="26"/>
      <c r="U52" s="26"/>
      <c r="V52" s="16">
        <v>11142599.029999999</v>
      </c>
      <c r="W52" s="16">
        <v>7941924.9700000007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245727.47</v>
      </c>
      <c r="M53" s="16">
        <v>395864.12</v>
      </c>
      <c r="N53" s="26"/>
      <c r="O53" s="26"/>
      <c r="P53" s="26"/>
      <c r="Q53" s="26"/>
      <c r="R53" s="26"/>
      <c r="S53" s="26"/>
      <c r="T53" s="26"/>
      <c r="U53" s="26"/>
      <c r="V53" s="16">
        <v>573706.67000000004</v>
      </c>
      <c r="W53" s="16">
        <v>413716.83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4363147.78</v>
      </c>
      <c r="M54" s="16">
        <v>3078232.05</v>
      </c>
      <c r="N54" s="26"/>
      <c r="O54" s="26"/>
      <c r="P54" s="26"/>
      <c r="Q54" s="26"/>
      <c r="R54" s="26"/>
      <c r="S54" s="26"/>
      <c r="T54" s="26"/>
      <c r="U54" s="26"/>
      <c r="V54" s="16">
        <v>5500340.2400000002</v>
      </c>
      <c r="W54" s="16">
        <v>15038240.029999999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23794341.190000001</v>
      </c>
      <c r="M56" s="16">
        <v>21772944.82</v>
      </c>
      <c r="N56" s="26"/>
      <c r="O56" s="26"/>
      <c r="P56" s="26"/>
      <c r="Q56" s="26"/>
      <c r="R56" s="26"/>
      <c r="S56" s="26"/>
      <c r="T56" s="26"/>
      <c r="U56" s="26"/>
      <c r="V56" s="16">
        <v>29239804.100000001</v>
      </c>
      <c r="W56" s="16">
        <v>25137541.73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4045664.82</v>
      </c>
      <c r="M57" s="16">
        <v>4149868.68</v>
      </c>
      <c r="N57" s="26"/>
      <c r="O57" s="26"/>
      <c r="P57" s="26"/>
      <c r="Q57" s="26"/>
      <c r="R57" s="26"/>
      <c r="S57" s="26"/>
      <c r="T57" s="26"/>
      <c r="U57" s="26"/>
      <c r="V57" s="16">
        <v>7421888.6799999997</v>
      </c>
      <c r="W57" s="16">
        <v>7929114.1800000006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999723.29</v>
      </c>
      <c r="M58" s="16">
        <v>1026000.44</v>
      </c>
      <c r="N58" s="26"/>
      <c r="O58" s="26"/>
      <c r="P58" s="26"/>
      <c r="Q58" s="26"/>
      <c r="R58" s="26"/>
      <c r="S58" s="26"/>
      <c r="T58" s="26"/>
      <c r="U58" s="26"/>
      <c r="V58" s="16">
        <v>1074498.18</v>
      </c>
      <c r="W58" s="16">
        <v>1326183.2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330325.05</v>
      </c>
      <c r="M61" s="16">
        <v>417973.58</v>
      </c>
      <c r="N61" s="26"/>
      <c r="O61" s="26"/>
      <c r="P61" s="26"/>
      <c r="Q61" s="26"/>
      <c r="R61" s="26"/>
      <c r="S61" s="26"/>
      <c r="T61" s="26"/>
      <c r="U61" s="26"/>
      <c r="V61" s="16">
        <v>445760.05</v>
      </c>
      <c r="W61" s="16">
        <v>373864.68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670905.41</v>
      </c>
      <c r="M64" s="16">
        <v>593148.17000000004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1789</v>
      </c>
      <c r="M65" s="16">
        <v>2312677</v>
      </c>
      <c r="N65" s="26"/>
      <c r="O65" s="26"/>
      <c r="P65" s="26"/>
      <c r="Q65" s="26"/>
      <c r="R65" s="26"/>
      <c r="S65" s="26"/>
      <c r="T65" s="26"/>
      <c r="U65" s="26"/>
      <c r="V65" s="16">
        <v>3143452</v>
      </c>
      <c r="W65" s="16">
        <v>8125061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317993.28000000003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272084.55</v>
      </c>
      <c r="M67" s="16">
        <v>258197.34</v>
      </c>
      <c r="N67" s="26"/>
      <c r="O67" s="26"/>
      <c r="P67" s="26"/>
      <c r="Q67" s="26"/>
      <c r="R67" s="26"/>
      <c r="S67" s="26"/>
      <c r="T67" s="26"/>
      <c r="U67" s="26"/>
      <c r="V67" s="16">
        <v>243318.81</v>
      </c>
      <c r="W67" s="16">
        <v>423430.05000000005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38658.480000000003</v>
      </c>
      <c r="M68" s="16">
        <v>38658.480000000003</v>
      </c>
      <c r="N68" s="26"/>
      <c r="O68" s="26"/>
      <c r="P68" s="26"/>
      <c r="Q68" s="26"/>
      <c r="R68" s="26"/>
      <c r="S68" s="26"/>
      <c r="T68" s="26"/>
      <c r="U68" s="26"/>
      <c r="V68" s="16">
        <v>197891.82</v>
      </c>
      <c r="W68" s="16">
        <v>170275.66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1023894.04</v>
      </c>
      <c r="M69" s="16">
        <v>803313.45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303197.69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4603900.24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2168041.62</v>
      </c>
      <c r="M74" s="16">
        <v>1476235.71</v>
      </c>
      <c r="N74" s="26"/>
      <c r="O74" s="26"/>
      <c r="P74" s="26"/>
      <c r="Q74" s="26"/>
      <c r="R74" s="26"/>
      <c r="S74" s="26"/>
      <c r="T74" s="26"/>
      <c r="U74" s="26"/>
      <c r="V74" s="16">
        <v>2198490.52</v>
      </c>
      <c r="W74" s="16">
        <v>1091442.6000000001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386638.1099999994</v>
      </c>
      <c r="M75" s="16">
        <v>2018053.75</v>
      </c>
      <c r="N75" s="26"/>
      <c r="O75" s="26"/>
      <c r="P75" s="26"/>
      <c r="Q75" s="26"/>
      <c r="R75" s="26"/>
      <c r="S75" s="26"/>
      <c r="T75" s="26"/>
      <c r="U75" s="26"/>
      <c r="V75" s="16">
        <v>96512.69</v>
      </c>
      <c r="W75" s="16">
        <v>107670.8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41982225.899999999</v>
      </c>
      <c r="M77" s="23">
        <v>13994075.300000001</v>
      </c>
      <c r="N77" s="22"/>
      <c r="O77" s="22"/>
      <c r="P77" s="22"/>
      <c r="Q77" s="22"/>
      <c r="R77" s="22"/>
      <c r="S77" s="22"/>
      <c r="T77" s="22"/>
      <c r="U77" s="22"/>
      <c r="V77" s="23">
        <v>50078500.5</v>
      </c>
      <c r="W77" s="23">
        <v>50078500.5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18114501.359999999</v>
      </c>
      <c r="M78" s="16">
        <v>18114501.359999999</v>
      </c>
      <c r="N78" s="26"/>
      <c r="O78" s="26"/>
      <c r="P78" s="26"/>
      <c r="Q78" s="26"/>
      <c r="R78" s="26"/>
      <c r="S78" s="26"/>
      <c r="T78" s="26"/>
      <c r="U78" s="26"/>
      <c r="V78" s="16">
        <v>19496146.5</v>
      </c>
      <c r="W78" s="16">
        <v>19876392.710000001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1212.0899999999999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2022-09-20T20:04:33Z</dcterms:modified>
</cp:coreProperties>
</file>