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7Wbks4ZxZyoLpmyfLsEf6P3Th0LGwnfZehuDwNeIwTIBEk7hqJvOjOFCQ0FNQZjrJD8EmLg7PrPuNw99K9s0zg==" workbookSaltValue="1oAGkQ7uRe7AQfl5jljHE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<sst xmlns="http://schemas.openxmlformats.org/spreadsheetml/2006/main" count="172" uniqueCount="108">
  <si>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</si>
  <si>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</si>
  <si>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</si>
  <si>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</si>
  <si>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</si>
  <si>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</si>
  <si>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</si>
  <si>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</si>
  <si>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</si>
  <si>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</si>
  <si>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</si>
  <si>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</si>
  <si>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</si>
  <si>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</si>
  <si>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</si>
  <si>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</si>
  <si>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</si>
  <si>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</si>
  <si>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</si>
  <si>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</si>
  <si>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</si>
  <si>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</si>
  <si>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</si>
  <si>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</si>
  <si>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</si>
  <si>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</si>
  <si>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</si>
  <si>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</si>
  <si>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</si>
  <si>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</si>
  <si>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</si>
  <si>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</si>
  <si>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</si>
  <si>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</si>
  <si>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</si>
  <si>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</si>
  <si>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</si>
  <si>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</si>
  <si>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</si>
  <si>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</si>
  <si>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</si>
  <si>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</si>
  <si>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</si>
  <si>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</si>
  <si>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</si>
  <si>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</si>
  <si>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</si>
  <si>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</si>
  <si>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</si>
  <si>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</si>
  <si>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</si>
  <si>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</si>
  <si>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</si>
  <si>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</si>
  <si>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</si>
  <si>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</si>
  <si>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</si>
  <si>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</si>
  <si>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</si>
  <si>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</si>
  <si>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</si>
  <si>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</si>
  <si>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</si>
  <si>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</si>
  <si>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</si>
  <si>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</si>
  <si>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</si>
  <si>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</si>
  <si>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</si>
  <si>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</si>
  <si>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</si>
  <si>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</si>
  <si>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</si>
  <si>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</si>
  <si>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</si>
  <si>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</si>
  <si>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</si>
  <si>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</si>
  <si>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</si>
  <si>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</si>
  <si>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</si>
  <si>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</si>
  <si>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</si>
  <si>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</si>
  <si>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</si>
  <si>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</si>
  <si>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</si>
  <si>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</si>
  <si>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</si>
  <si>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</si>
  <si>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</si>
  <si>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</si>
  <si>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</si>
  <si>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</si>
  <si>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</si>
  <si>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</si>
  <si>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</si>
  <si>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</si>
  <si>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</si>
  <si>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Guerrero</t>
  </si>
  <si>
    <t>Petatlán</t>
  </si>
  <si>
    <t>https://petatlan.gob.mx/cumplimiento-lgcg/</t>
  </si>
  <si>
    <t>Crédito de Corto Plazo</t>
  </si>
  <si>
    <t>Bansí</t>
  </si>
  <si>
    <t>BAN950525MD6</t>
  </si>
  <si>
    <t>Municipio de Petatlán Guerrero</t>
  </si>
  <si>
    <t>CRÉDITO QUIROGRAFARIO CORTO PLAZO, CON BANSI, SOCIEDAD ANÓMINA, INSTITUCIÓN DE BANCA MÚLTIPLE</t>
  </si>
  <si>
    <t>EN ESTE RUBRO SE CONSOLIDAD TODAS LAS PARTICIPACIONES RECIBIDAS, ESTO DEBIDO A QUE ES LA FORMA EN QUE SE GENERA LA INFORMACION FINANCIERA DE ESTE ENTE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</si>
</sst>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102</v>
      </c>
      <c r="E26" s="18" t="s">
        <v>103</v>
      </c>
      <c r="F26" s="18" t="s">
        <v>104</v>
      </c>
      <c r="G26" s="18" t="s">
        <v>49</v>
      </c>
      <c r="H26" s="18" t="s">
        <v>24</v>
      </c>
      <c r="I26" s="18" t="s">
        <v>105</v>
      </c>
      <c r="J26" s="19">
        <v>10432000</v>
      </c>
      <c r="K26" s="18" t="s">
        <v>93</v>
      </c>
      <c r="L26" s="19"/>
      <c r="M26" s="19">
        <v>9562666.6699999999</v>
      </c>
      <c r="N26" s="19"/>
      <c r="O26" s="19">
        <v>869333.33</v>
      </c>
      <c r="P26" s="19"/>
      <c r="Q26" s="19">
        <v>72672.78</v>
      </c>
      <c r="R26" s="19"/>
      <c r="S26" s="19">
        <v>302528</v>
      </c>
      <c r="T26" s="19"/>
      <c r="U26" s="19">
        <v>0</v>
      </c>
      <c r="V26" s="19">
        <v>6960666.6799999997</v>
      </c>
      <c r="W26" s="19">
        <v>4346666.6900000004</v>
      </c>
      <c r="X26" s="19">
        <v>2601999.9900000002</v>
      </c>
      <c r="Y26" s="19">
        <v>2613999.9899999993</v>
      </c>
      <c r="Z26" s="19">
        <v>227533.46</v>
      </c>
      <c r="AA26" s="19">
        <v>170016.83</v>
      </c>
      <c r="AB26" s="19">
        <v>0</v>
      </c>
      <c r="AC26" s="19">
        <v>0</v>
      </c>
      <c r="AD26" s="19">
        <v>0</v>
      </c>
      <c r="AE26" s="19">
        <v>0</v>
      </c>
      <c r="AF26" s="46" t="s">
        <v>106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129924.17</v>
      </c>
      <c r="M37" s="23">
        <v>657385.53</v>
      </c>
      <c r="N37" s="22"/>
      <c r="O37" s="22"/>
      <c r="P37" s="22"/>
      <c r="Q37" s="22"/>
      <c r="R37" s="22"/>
      <c r="S37" s="22"/>
      <c r="T37" s="22"/>
      <c r="U37" s="22"/>
      <c r="V37" s="23">
        <v>52891.33</v>
      </c>
      <c r="W37" s="23">
        <v>147262.13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222922.43</v>
      </c>
      <c r="M38" s="16">
        <v>222922.43</v>
      </c>
      <c r="N38" s="26"/>
      <c r="O38" s="26"/>
      <c r="P38" s="26"/>
      <c r="Q38" s="26"/>
      <c r="R38" s="26"/>
      <c r="S38" s="26"/>
      <c r="T38" s="26"/>
      <c r="U38" s="26"/>
      <c r="V38" s="16">
        <v>3873.11</v>
      </c>
      <c r="W38" s="16">
        <v>1347474.9800000002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-600387.87</v>
      </c>
      <c r="M39" s="16">
        <v>45854.27</v>
      </c>
      <c r="N39" s="26"/>
      <c r="O39" s="26"/>
      <c r="P39" s="26"/>
      <c r="Q39" s="26"/>
      <c r="R39" s="26"/>
      <c r="S39" s="26"/>
      <c r="T39" s="26"/>
      <c r="U39" s="26"/>
      <c r="V39" s="16">
        <v>3387.4</v>
      </c>
      <c r="W39" s="16">
        <v>7303387.4000000004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-45342.04</v>
      </c>
      <c r="M46" s="23">
        <v>1578.33</v>
      </c>
      <c r="N46" s="29"/>
      <c r="O46" s="29"/>
      <c r="P46" s="29"/>
      <c r="Q46" s="29"/>
      <c r="R46" s="29"/>
      <c r="S46" s="29"/>
      <c r="T46" s="29"/>
      <c r="U46" s="29"/>
      <c r="V46" s="23">
        <v>1407355.26</v>
      </c>
      <c r="W46" s="23">
        <v>624772.14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-15814399.33</v>
      </c>
      <c r="M47" s="16">
        <v>2369270.1</v>
      </c>
      <c r="N47" s="26"/>
      <c r="O47" s="26"/>
      <c r="P47" s="26"/>
      <c r="Q47" s="26"/>
      <c r="R47" s="26"/>
      <c r="S47" s="26"/>
      <c r="T47" s="26"/>
      <c r="U47" s="26"/>
      <c r="V47" s="16">
        <v>7571843.3200000003</v>
      </c>
      <c r="W47" s="16">
        <v>13291598.59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368589.38</v>
      </c>
      <c r="M49" s="23">
        <v>4328850.2300000004</v>
      </c>
      <c r="N49" s="29"/>
      <c r="O49" s="29"/>
      <c r="P49" s="29"/>
      <c r="Q49" s="29"/>
      <c r="R49" s="29"/>
      <c r="S49" s="29"/>
      <c r="T49" s="29"/>
      <c r="U49" s="29"/>
      <c r="V49" s="23">
        <v>9095620.9700000007</v>
      </c>
      <c r="W49" s="23">
        <v>2691147.03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1778097.33</v>
      </c>
      <c r="M52" s="16">
        <v>6023951.3200000003</v>
      </c>
      <c r="N52" s="26"/>
      <c r="O52" s="26"/>
      <c r="P52" s="26"/>
      <c r="Q52" s="26"/>
      <c r="R52" s="26"/>
      <c r="S52" s="26"/>
      <c r="T52" s="26"/>
      <c r="U52" s="26"/>
      <c r="V52" s="16">
        <v>7014593.04</v>
      </c>
      <c r="W52" s="16">
        <v>8151947.3499999996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167857.56</v>
      </c>
      <c r="M53" s="16">
        <v>268252.38</v>
      </c>
      <c r="N53" s="26"/>
      <c r="O53" s="26"/>
      <c r="P53" s="26"/>
      <c r="Q53" s="26"/>
      <c r="R53" s="26"/>
      <c r="S53" s="26"/>
      <c r="T53" s="26"/>
      <c r="U53" s="26"/>
      <c r="V53" s="16">
        <v>96424.34</v>
      </c>
      <c r="W53" s="16">
        <v>97556.22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1690739.66</v>
      </c>
      <c r="M54" s="16">
        <v>1996792.1</v>
      </c>
      <c r="N54" s="26"/>
      <c r="O54" s="26"/>
      <c r="P54" s="26"/>
      <c r="Q54" s="26"/>
      <c r="R54" s="26"/>
      <c r="S54" s="26"/>
      <c r="T54" s="26"/>
      <c r="U54" s="26"/>
      <c r="V54" s="16">
        <v>1858459.17</v>
      </c>
      <c r="W54" s="16">
        <v>916270.36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883.2</v>
      </c>
      <c r="N55" s="26"/>
      <c r="O55" s="26"/>
      <c r="P55" s="26"/>
      <c r="Q55" s="26"/>
      <c r="R55" s="26"/>
      <c r="S55" s="26"/>
      <c r="T55" s="26"/>
      <c r="U55" s="26"/>
      <c r="V55" s="16">
        <v>1280.6400000000001</v>
      </c>
      <c r="W55" s="16">
        <v>1854.72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14010126.390000001</v>
      </c>
      <c r="M56" s="16">
        <v>12778107.76</v>
      </c>
      <c r="N56" s="26"/>
      <c r="O56" s="26"/>
      <c r="P56" s="26"/>
      <c r="Q56" s="26"/>
      <c r="R56" s="26"/>
      <c r="S56" s="26"/>
      <c r="T56" s="26"/>
      <c r="U56" s="26"/>
      <c r="V56" s="16">
        <v>18024341.899999999</v>
      </c>
      <c r="W56" s="16">
        <v>18928795.829999998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868994.5</v>
      </c>
      <c r="N64" s="26"/>
      <c r="O64" s="26"/>
      <c r="P64" s="26"/>
      <c r="Q64" s="26"/>
      <c r="R64" s="26"/>
      <c r="S64" s="26"/>
      <c r="T64" s="26"/>
      <c r="U64" s="26"/>
      <c r="V64" s="16">
        <v>1032982.37</v>
      </c>
      <c r="W64" s="16">
        <v>533459.4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938072.04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1000000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673920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14079762.705</v>
      </c>
      <c r="M77" s="23">
        <v>6836931.7999999998</v>
      </c>
      <c r="N77" s="22"/>
      <c r="O77" s="22"/>
      <c r="P77" s="22"/>
      <c r="Q77" s="22"/>
      <c r="R77" s="22"/>
      <c r="S77" s="22"/>
      <c r="T77" s="22"/>
      <c r="U77" s="22"/>
      <c r="V77" s="23">
        <v>21121599.899999999</v>
      </c>
      <c r="W77" s="23">
        <v>21121599.899999999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14079762.705</v>
      </c>
      <c r="M78" s="16">
        <v>7648729.9699999997</v>
      </c>
      <c r="N78" s="26"/>
      <c r="O78" s="26"/>
      <c r="P78" s="26"/>
      <c r="Q78" s="26"/>
      <c r="R78" s="26"/>
      <c r="S78" s="26"/>
      <c r="T78" s="26"/>
      <c r="U78" s="26"/>
      <c r="V78" s="16">
        <v>8232120.75</v>
      </c>
      <c r="W78" s="16">
        <v>8392676.6099999994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13513.42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2022-09-20T18:51:26Z</dcterms:modified>
</cp:coreProperties>
</file>