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x140DyLEifZo4SbYFxMFBP6aJVQQc2FzPVAO3v4bVJQwIO0qA39bOOD9im7tw2gAe7bVvTICbBO+Th1HRo8NQ==" workbookSaltValue="tZ/hkKChaQZRxGRKoOkoy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<sst xmlns="http://schemas.openxmlformats.org/spreadsheetml/2006/main" count="174" uniqueCount="107">
  <si>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</si>
  <si>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</si>
  <si>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</si>
  <si>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</si>
  <si>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</si>
  <si>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</si>
  <si>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</si>
  <si>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</si>
  <si>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</si>
  <si>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</si>
  <si>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</si>
  <si>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</si>
  <si>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</si>
  <si>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</si>
  <si>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</si>
  <si>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</si>
  <si>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</si>
  <si>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</si>
  <si>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</si>
  <si>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</si>
  <si>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</si>
  <si>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</si>
  <si>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</si>
  <si>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</si>
  <si>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</si>
  <si>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</si>
  <si>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</si>
  <si>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</si>
  <si>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</si>
  <si>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</si>
  <si>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</si>
  <si>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</si>
  <si>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</si>
  <si>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</si>
  <si>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</si>
  <si>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</si>
  <si>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</si>
  <si>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</si>
  <si>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</si>
  <si>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</si>
  <si>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</si>
  <si>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</si>
  <si>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</si>
  <si>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</si>
  <si>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</si>
  <si>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</si>
  <si>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</si>
  <si>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</si>
  <si>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</si>
  <si>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</si>
  <si>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</si>
  <si>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</si>
  <si>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</si>
  <si>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</si>
  <si>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</si>
  <si>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</si>
  <si>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</si>
  <si>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</si>
  <si>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</si>
  <si>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</si>
  <si>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</si>
  <si>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</si>
  <si>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</si>
  <si>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</si>
  <si>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</si>
  <si>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</si>
  <si>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</si>
  <si>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</si>
  <si>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</si>
  <si>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</si>
  <si>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</si>
  <si>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</si>
  <si>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</si>
  <si>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</si>
  <si>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</si>
  <si>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</si>
  <si>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</si>
  <si>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</si>
  <si>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</si>
  <si>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</si>
  <si>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</si>
  <si>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</si>
  <si>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</si>
  <si>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</si>
  <si>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</si>
  <si>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</si>
  <si>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</si>
  <si>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</si>
  <si>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</si>
  <si>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</si>
  <si>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</si>
  <si>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</si>
  <si>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</si>
  <si>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</si>
  <si>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</si>
  <si>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</si>
  <si>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</si>
  <si>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</si>
  <si>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</si>
  <si>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Guerrero</t>
  </si>
  <si>
    <t>Iguala de la Independencia</t>
  </si>
  <si>
    <t>https://www.transparenciaiguala.gob.mx/cp-mpal-2021</t>
  </si>
  <si>
    <t>https://www.transparenciaiguala.gob.mx/lgdf-2022</t>
  </si>
  <si>
    <t>Banorte</t>
  </si>
  <si>
    <t>Municipio de Iguala de la Independencia</t>
  </si>
  <si>
    <t>El Municipio de Iguala de la Independencia, no presenta deuda pública. El saldo que se refleja fue liquidado el 05 de julio de 2012 cuya linea de credito fue 40640190</t>
  </si>
  <si>
    <t>El Municipio de Iguala de la Independencia, no presenta deuda pública. El saldo que se refleja fue liquidado por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</si>
</sst>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/>
      <c r="I12" s="38" t="s">
        <v>104</v>
      </c>
      <c r="J12" s="39">
        <v>16309658.16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24</v>
      </c>
      <c r="H13" s="40"/>
      <c r="I13" s="40" t="s">
        <v>104</v>
      </c>
      <c r="J13" s="41">
        <v>10000000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17351.66</v>
      </c>
      <c r="M37" s="23">
        <v>17351.66</v>
      </c>
      <c r="N37" s="22"/>
      <c r="O37" s="22"/>
      <c r="P37" s="22"/>
      <c r="Q37" s="22"/>
      <c r="R37" s="22"/>
      <c r="S37" s="22"/>
      <c r="T37" s="22"/>
      <c r="U37" s="22"/>
      <c r="V37" s="23">
        <v>19717372.969999999</v>
      </c>
      <c r="W37" s="23">
        <v>3122917.66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750338.3</v>
      </c>
      <c r="M38" s="16">
        <v>1025038.56</v>
      </c>
      <c r="N38" s="26"/>
      <c r="O38" s="26"/>
      <c r="P38" s="26"/>
      <c r="Q38" s="26"/>
      <c r="R38" s="26"/>
      <c r="S38" s="26"/>
      <c r="T38" s="26"/>
      <c r="U38" s="26"/>
      <c r="V38" s="16">
        <v>1014238.3</v>
      </c>
      <c r="W38" s="16">
        <v>882288.3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202225.95</v>
      </c>
      <c r="M39" s="16">
        <v>-31600.31</v>
      </c>
      <c r="N39" s="26"/>
      <c r="O39" s="26"/>
      <c r="P39" s="26"/>
      <c r="Q39" s="26"/>
      <c r="R39" s="26"/>
      <c r="S39" s="26"/>
      <c r="T39" s="26"/>
      <c r="U39" s="26"/>
      <c r="V39" s="16">
        <v>14185786.880000001</v>
      </c>
      <c r="W39" s="16">
        <v>145313.47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0.5</v>
      </c>
      <c r="M46" s="23">
        <v>4004398.28</v>
      </c>
      <c r="N46" s="29"/>
      <c r="O46" s="29"/>
      <c r="P46" s="29"/>
      <c r="Q46" s="29"/>
      <c r="R46" s="29"/>
      <c r="S46" s="29"/>
      <c r="T46" s="29"/>
      <c r="U46" s="29"/>
      <c r="V46" s="23">
        <v>0.5</v>
      </c>
      <c r="W46" s="23">
        <v>0.5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26539569.129999999</v>
      </c>
      <c r="M47" s="16">
        <v>52429292.700000003</v>
      </c>
      <c r="N47" s="26"/>
      <c r="O47" s="26"/>
      <c r="P47" s="26"/>
      <c r="Q47" s="26"/>
      <c r="R47" s="26"/>
      <c r="S47" s="26"/>
      <c r="T47" s="26"/>
      <c r="U47" s="26"/>
      <c r="V47" s="16">
        <v>63309539.030000001</v>
      </c>
      <c r="W47" s="16">
        <v>47783296.109999999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7686575.1600000001</v>
      </c>
      <c r="M49" s="23">
        <v>5088504.0199999996</v>
      </c>
      <c r="N49" s="29"/>
      <c r="O49" s="29"/>
      <c r="P49" s="29"/>
      <c r="Q49" s="29"/>
      <c r="R49" s="29"/>
      <c r="S49" s="29"/>
      <c r="T49" s="29"/>
      <c r="U49" s="29"/>
      <c r="V49" s="23">
        <v>21792315.440000001</v>
      </c>
      <c r="W49" s="23">
        <v>7835490.7399999984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4205250</v>
      </c>
      <c r="M52" s="16">
        <v>5818201.120000001</v>
      </c>
      <c r="N52" s="26"/>
      <c r="O52" s="26"/>
      <c r="P52" s="26"/>
      <c r="Q52" s="26"/>
      <c r="R52" s="26"/>
      <c r="S52" s="26"/>
      <c r="T52" s="26"/>
      <c r="U52" s="26"/>
      <c r="V52" s="16">
        <v>21602686.82</v>
      </c>
      <c r="W52" s="16">
        <v>7591015.120000001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2473534.0599999996</v>
      </c>
      <c r="M53" s="16">
        <v>3528933.0900000008</v>
      </c>
      <c r="N53" s="26"/>
      <c r="O53" s="26"/>
      <c r="P53" s="26"/>
      <c r="Q53" s="26"/>
      <c r="R53" s="26"/>
      <c r="S53" s="26"/>
      <c r="T53" s="26"/>
      <c r="U53" s="26"/>
      <c r="V53" s="16">
        <v>3439863.74</v>
      </c>
      <c r="W53" s="16">
        <v>4055482.92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12355781.949999997</v>
      </c>
      <c r="M54" s="16">
        <v>9351661.4200000018</v>
      </c>
      <c r="N54" s="26"/>
      <c r="O54" s="26"/>
      <c r="P54" s="26"/>
      <c r="Q54" s="26"/>
      <c r="R54" s="26"/>
      <c r="S54" s="26"/>
      <c r="T54" s="26"/>
      <c r="U54" s="26"/>
      <c r="V54" s="16">
        <v>6388155.04</v>
      </c>
      <c r="W54" s="16">
        <v>13379186.609999999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29129038.440000005</v>
      </c>
      <c r="M56" s="16">
        <v>26435343.609999999</v>
      </c>
      <c r="N56" s="26"/>
      <c r="O56" s="26"/>
      <c r="P56" s="26"/>
      <c r="Q56" s="26"/>
      <c r="R56" s="26"/>
      <c r="S56" s="26"/>
      <c r="T56" s="26"/>
      <c r="U56" s="26"/>
      <c r="V56" s="16">
        <v>40064303.210000001</v>
      </c>
      <c r="W56" s="16">
        <v>42648743.889999993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6338915.0799999982</v>
      </c>
      <c r="M57" s="16">
        <v>6528142.629999999</v>
      </c>
      <c r="N57" s="26"/>
      <c r="O57" s="26"/>
      <c r="P57" s="26"/>
      <c r="Q57" s="26"/>
      <c r="R57" s="26"/>
      <c r="S57" s="26"/>
      <c r="T57" s="26"/>
      <c r="U57" s="26"/>
      <c r="V57" s="16">
        <v>11531863.130000001</v>
      </c>
      <c r="W57" s="16">
        <v>12382507.279999999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1208529.0499999998</v>
      </c>
      <c r="M58" s="16">
        <v>1233521.4200000004</v>
      </c>
      <c r="N58" s="26"/>
      <c r="O58" s="26"/>
      <c r="P58" s="26"/>
      <c r="Q58" s="26"/>
      <c r="R58" s="26"/>
      <c r="S58" s="26"/>
      <c r="T58" s="26"/>
      <c r="U58" s="26"/>
      <c r="V58" s="16">
        <v>1384349.57</v>
      </c>
      <c r="W58" s="16">
        <v>1723936.7099999997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929223.79</v>
      </c>
      <c r="M59" s="16">
        <v>906909.58999999985</v>
      </c>
      <c r="N59" s="26"/>
      <c r="O59" s="26"/>
      <c r="P59" s="26"/>
      <c r="Q59" s="26"/>
      <c r="R59" s="26"/>
      <c r="S59" s="26"/>
      <c r="T59" s="26"/>
      <c r="U59" s="26"/>
      <c r="V59" s="16">
        <v>1093117.05</v>
      </c>
      <c r="W59" s="16">
        <v>551114.86999999988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400154.56000000006</v>
      </c>
      <c r="M61" s="16">
        <v>502844.45999999996</v>
      </c>
      <c r="N61" s="26"/>
      <c r="O61" s="26"/>
      <c r="P61" s="26"/>
      <c r="Q61" s="26"/>
      <c r="R61" s="26"/>
      <c r="S61" s="26"/>
      <c r="T61" s="26"/>
      <c r="U61" s="26"/>
      <c r="V61" s="16">
        <v>569831.93999999994</v>
      </c>
      <c r="W61" s="16">
        <v>488473.68999999994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898389.3899999999</v>
      </c>
      <c r="M64" s="16">
        <v>794266.99000000022</v>
      </c>
      <c r="N64" s="26"/>
      <c r="O64" s="26"/>
      <c r="P64" s="26"/>
      <c r="Q64" s="26"/>
      <c r="R64" s="26"/>
      <c r="S64" s="26"/>
      <c r="T64" s="26"/>
      <c r="U64" s="26"/>
      <c r="V64" s="16">
        <v>964529.79</v>
      </c>
      <c r="W64" s="16">
        <v>519275.42999999993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6009023.4399999995</v>
      </c>
      <c r="M65" s="16">
        <v>2270419.3100000024</v>
      </c>
      <c r="N65" s="26"/>
      <c r="O65" s="26"/>
      <c r="P65" s="26"/>
      <c r="Q65" s="26"/>
      <c r="R65" s="26"/>
      <c r="S65" s="26"/>
      <c r="T65" s="26"/>
      <c r="U65" s="26"/>
      <c r="V65" s="16">
        <v>3313135</v>
      </c>
      <c r="W65" s="16">
        <v>6053072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1744.5299999999115</v>
      </c>
      <c r="M66" s="16">
        <v>1888579.1600000001</v>
      </c>
      <c r="N66" s="26"/>
      <c r="O66" s="26"/>
      <c r="P66" s="26"/>
      <c r="Q66" s="26"/>
      <c r="R66" s="26"/>
      <c r="S66" s="26"/>
      <c r="T66" s="26"/>
      <c r="U66" s="26"/>
      <c r="V66" s="16">
        <v>441604.86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335016.6100000001</v>
      </c>
      <c r="M67" s="16">
        <v>316644.90999999992</v>
      </c>
      <c r="N67" s="26"/>
      <c r="O67" s="26"/>
      <c r="P67" s="26"/>
      <c r="Q67" s="26"/>
      <c r="R67" s="26"/>
      <c r="S67" s="26"/>
      <c r="T67" s="26"/>
      <c r="U67" s="26"/>
      <c r="V67" s="16">
        <v>299898.32</v>
      </c>
      <c r="W67" s="16">
        <v>523706.56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46823.16</v>
      </c>
      <c r="M68" s="16">
        <v>46823.16</v>
      </c>
      <c r="N68" s="26"/>
      <c r="O68" s="26"/>
      <c r="P68" s="26"/>
      <c r="Q68" s="26"/>
      <c r="R68" s="26"/>
      <c r="S68" s="26"/>
      <c r="T68" s="26"/>
      <c r="U68" s="26"/>
      <c r="V68" s="16">
        <v>50351.41</v>
      </c>
      <c r="W68" s="16">
        <v>51054.869999999995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366368.54000000004</v>
      </c>
      <c r="N69" s="26"/>
      <c r="O69" s="26"/>
      <c r="P69" s="26"/>
      <c r="Q69" s="26"/>
      <c r="R69" s="26"/>
      <c r="S69" s="26"/>
      <c r="T69" s="26"/>
      <c r="U69" s="26"/>
      <c r="V69" s="16">
        <v>198211.84</v>
      </c>
      <c r="W69" s="16">
        <v>184329.34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2593590.29</v>
      </c>
      <c r="M73" s="16">
        <v>2414430.46</v>
      </c>
      <c r="N73" s="26"/>
      <c r="O73" s="26"/>
      <c r="P73" s="26"/>
      <c r="Q73" s="26"/>
      <c r="R73" s="26"/>
      <c r="S73" s="26"/>
      <c r="T73" s="26"/>
      <c r="U73" s="26"/>
      <c r="V73" s="16">
        <v>3836561.09</v>
      </c>
      <c r="W73" s="16">
        <v>1457921.29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7758.55</v>
      </c>
      <c r="W75" s="16">
        <v>34065.579999999994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36683464.25999999</v>
      </c>
      <c r="M77" s="23">
        <v>12231063.180000007</v>
      </c>
      <c r="N77" s="22"/>
      <c r="O77" s="22"/>
      <c r="P77" s="22"/>
      <c r="Q77" s="22"/>
      <c r="R77" s="22"/>
      <c r="S77" s="22"/>
      <c r="T77" s="22"/>
      <c r="U77" s="22"/>
      <c r="V77" s="23">
        <v>48678366.420000002</v>
      </c>
      <c r="W77" s="23">
        <v>48685690.039999992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26451415.810000002</v>
      </c>
      <c r="M78" s="16">
        <v>26455276.929999992</v>
      </c>
      <c r="N78" s="26"/>
      <c r="O78" s="26"/>
      <c r="P78" s="26"/>
      <c r="Q78" s="26"/>
      <c r="R78" s="26"/>
      <c r="S78" s="26"/>
      <c r="T78" s="26"/>
      <c r="U78" s="26"/>
      <c r="V78" s="16">
        <v>28493330.149999999</v>
      </c>
      <c r="W78" s="16">
        <v>29095835.120000005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2296.3200000000002</v>
      </c>
      <c r="W86" s="16">
        <v>1153.4299999999998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2022-09-20T18:50:43Z</dcterms:modified>
</cp:coreProperties>
</file>