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2C2TJ26pncNRcSbVdrkQ4ofDoqCoTN8IDX+gXxlNTODx59Az3U6UXo5B/ruzKC0Pl9p3YTJuQezgIdqSKvbMtA==" workbookSaltValue="hUEfcLF6eDRPtrcY7hwJ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<sst xmlns="http://schemas.openxmlformats.org/spreadsheetml/2006/main" count="185" uniqueCount="111">
  <si>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</si>
  <si>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</si>
  <si>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</si>
  <si>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</si>
  <si>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</si>
  <si>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</si>
  <si>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</si>
  <si>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</si>
  <si>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</si>
  <si>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</si>
  <si>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</si>
  <si>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</si>
  <si>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</si>
  <si>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</si>
  <si>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</si>
  <si>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</si>
  <si>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</si>
  <si>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</si>
  <si>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</si>
  <si>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</si>
  <si>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</si>
  <si>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</si>
  <si>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</si>
  <si>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</si>
  <si>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</si>
  <si>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</si>
  <si>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</si>
  <si>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</si>
  <si>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</si>
  <si>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</si>
  <si>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</si>
  <si>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</si>
  <si>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</si>
  <si>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</si>
  <si>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</si>
  <si>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</si>
  <si>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</si>
  <si>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</si>
  <si>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</si>
  <si>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</si>
  <si>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</si>
  <si>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</si>
  <si>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</si>
  <si>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</si>
  <si>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</si>
  <si>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</si>
  <si>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</si>
  <si>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</si>
  <si>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</si>
  <si>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</si>
  <si>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</si>
  <si>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</si>
  <si>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</si>
  <si>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</si>
  <si>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</si>
  <si>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</si>
  <si>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</si>
  <si>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</si>
  <si>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</si>
  <si>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</si>
  <si>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</si>
  <si>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</si>
  <si>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</si>
  <si>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</si>
  <si>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</si>
  <si>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</si>
  <si>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</si>
  <si>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</si>
  <si>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</si>
  <si>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</si>
  <si>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</si>
  <si>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</si>
  <si>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</si>
  <si>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</si>
  <si>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</si>
  <si>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</si>
  <si>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</si>
  <si>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</si>
  <si>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</si>
  <si>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</si>
  <si>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</si>
  <si>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</si>
  <si>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</si>
  <si>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</si>
  <si>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</si>
  <si>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</si>
  <si>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</si>
  <si>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</si>
  <si>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</si>
  <si>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</si>
  <si>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</si>
  <si>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</si>
  <si>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</si>
  <si>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</si>
  <si>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</si>
  <si>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</si>
  <si>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</si>
  <si>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</si>
  <si>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</si>
  <si>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</si>
  <si>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San Pedro del Gallo</t>
  </si>
  <si>
    <t>https://drive.google.com/file/d/1qM3bJ1AwotSKQi3FYuHYbTu1oYgYnAjJ/view</t>
  </si>
  <si>
    <t>http://sanpedrodelgallo.gob.mx/</t>
  </si>
  <si>
    <t>025/2009</t>
  </si>
  <si>
    <t>Participaciones / Aportaciones</t>
  </si>
  <si>
    <t>Municipio San Pedro del Gallo</t>
  </si>
  <si>
    <t>Credito Numero 7985</t>
  </si>
  <si>
    <t>P10-1214206</t>
  </si>
  <si>
    <t>Credito Numero 12137</t>
  </si>
  <si>
    <t>P10-0615079</t>
  </si>
  <si>
    <t>Credito Numero 12333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</si>
</sst>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/>
      <c r="C2" s="48"/>
    </row>
    <row r="3" spans="2:32" ht="54.75" customHeight="1" x14ac:dyDescent="0.45">
      <c r="B3" s="3" t="s">
        <v>17</v>
      </c>
      <c r="C3" s="4" t="s">
        <v>99</v>
      </c>
    </row>
    <row r="4" spans="2:32" ht="54.75" customHeight="1" x14ac:dyDescent="0.45">
      <c r="B4" s="3" t="s">
        <v>18</v>
      </c>
      <c r="C4" s="4" t="s">
        <v>100</v>
      </c>
    </row>
    <row r="5" spans="2:32" ht="54.75" customHeight="1" x14ac:dyDescent="0.45">
      <c r="B5" s="3" t="s">
        <v>19</v>
      </c>
      <c r="C5" s="4" t="s">
        <v>101</v>
      </c>
    </row>
    <row r="6" spans="2:32" ht="54.75" customHeight="1" x14ac:dyDescent="0.45">
      <c r="B6" s="3" t="s">
        <v>20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21</v>
      </c>
      <c r="C12" s="12" t="s">
        <v>22</v>
      </c>
      <c r="D12" s="38" t="s">
        <v>92</v>
      </c>
      <c r="E12" s="38" t="s">
        <v>93</v>
      </c>
      <c r="F12" s="38" t="s">
        <v>103</v>
      </c>
      <c r="G12" s="38" t="s">
        <v>104</v>
      </c>
      <c r="H12" s="38" t="s">
        <v>104</v>
      </c>
      <c r="I12" s="38" t="s">
        <v>105</v>
      </c>
      <c r="J12" s="39">
        <v>800000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92</v>
      </c>
      <c r="E13" s="40" t="s">
        <v>93</v>
      </c>
      <c r="F13" s="40" t="s">
        <v>107</v>
      </c>
      <c r="G13" s="40" t="s">
        <v>104</v>
      </c>
      <c r="H13" s="40" t="s">
        <v>104</v>
      </c>
      <c r="I13" s="40" t="s">
        <v>105</v>
      </c>
      <c r="J13" s="41">
        <v>650000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 t="s">
        <v>92</v>
      </c>
      <c r="E14" s="15" t="s">
        <v>93</v>
      </c>
      <c r="F14" s="15" t="s">
        <v>109</v>
      </c>
      <c r="G14" s="15" t="s">
        <v>104</v>
      </c>
      <c r="H14" s="15" t="s">
        <v>104</v>
      </c>
      <c r="I14" s="15" t="s">
        <v>105</v>
      </c>
      <c r="J14" s="16">
        <v>970238.97</v>
      </c>
      <c r="K14" s="15" t="s">
        <v>94</v>
      </c>
      <c r="L14" s="16">
        <v>0</v>
      </c>
      <c r="M14" s="16">
        <v>0</v>
      </c>
      <c r="N14" s="16">
        <v>27899.97</v>
      </c>
      <c r="O14" s="16">
        <v>0.01</v>
      </c>
      <c r="P14" s="16">
        <v>280.87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21</v>
      </c>
      <c r="C26" s="12" t="s">
        <v>24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110446</v>
      </c>
      <c r="M37" s="23">
        <v>401358</v>
      </c>
      <c r="N37" s="22"/>
      <c r="O37" s="22"/>
      <c r="P37" s="22"/>
      <c r="Q37" s="22"/>
      <c r="R37" s="22"/>
      <c r="S37" s="22"/>
      <c r="T37" s="22"/>
      <c r="U37" s="22"/>
      <c r="V37" s="23">
        <v>139504</v>
      </c>
      <c r="W37" s="23">
        <v>176556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2">
        <v>0</v>
      </c>
    </row>
    <row r="38" spans="2:34" ht="50.1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73293</v>
      </c>
      <c r="M38" s="16">
        <v>73295</v>
      </c>
      <c r="N38" s="26"/>
      <c r="O38" s="26"/>
      <c r="P38" s="26"/>
      <c r="Q38" s="26"/>
      <c r="R38" s="26"/>
      <c r="S38" s="26"/>
      <c r="T38" s="26"/>
      <c r="U38" s="26"/>
      <c r="V38" s="16">
        <v>73295</v>
      </c>
      <c r="W38" s="16">
        <v>73293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2">
        <v>0</v>
      </c>
    </row>
    <row r="39" spans="2:34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2">
        <v>0</v>
      </c>
    </row>
    <row r="40" spans="2:34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2">
        <v>0</v>
      </c>
    </row>
    <row r="41" spans="2:34" ht="50.1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2">
        <v>0</v>
      </c>
    </row>
    <row r="42" spans="2:34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2">
        <v>0</v>
      </c>
    </row>
    <row r="43" spans="2:34" ht="50.1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2">
        <v>0</v>
      </c>
    </row>
    <row r="44" spans="2:34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355499</v>
      </c>
      <c r="M44" s="16">
        <v>374168</v>
      </c>
      <c r="N44" s="26"/>
      <c r="O44" s="26"/>
      <c r="P44" s="26"/>
      <c r="Q44" s="26"/>
      <c r="R44" s="26"/>
      <c r="S44" s="26"/>
      <c r="T44" s="26"/>
      <c r="U44" s="26"/>
      <c r="V44" s="16">
        <v>346687</v>
      </c>
      <c r="W44" s="16">
        <v>406338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2">
        <v>0</v>
      </c>
    </row>
    <row r="45" spans="2:34" ht="78.75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2">
        <v>0</v>
      </c>
    </row>
    <row r="46" spans="2:34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9490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3172</v>
      </c>
      <c r="W46" s="23">
        <v>12458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1414512</v>
      </c>
      <c r="M47" s="16">
        <v>264118</v>
      </c>
      <c r="N47" s="26"/>
      <c r="O47" s="26"/>
      <c r="P47" s="26"/>
      <c r="Q47" s="26"/>
      <c r="R47" s="26"/>
      <c r="S47" s="26"/>
      <c r="T47" s="26"/>
      <c r="U47" s="26"/>
      <c r="V47" s="16">
        <v>1072303</v>
      </c>
      <c r="W47" s="16">
        <v>1371612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29411.47</v>
      </c>
      <c r="M49" s="23">
        <v>13166</v>
      </c>
      <c r="N49" s="29"/>
      <c r="O49" s="29"/>
      <c r="P49" s="29"/>
      <c r="Q49" s="29"/>
      <c r="R49" s="29"/>
      <c r="S49" s="29"/>
      <c r="T49" s="29"/>
      <c r="U49" s="29"/>
      <c r="V49" s="23">
        <v>109724</v>
      </c>
      <c r="W49" s="23">
        <v>12206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2">
        <v>0</v>
      </c>
    </row>
    <row r="50" spans="2:34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2">
        <v>0</v>
      </c>
    </row>
    <row r="51" spans="2:34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2">
        <v>0</v>
      </c>
    </row>
    <row r="52" spans="2:34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6787.8999999999942</v>
      </c>
      <c r="M52" s="16">
        <v>6197</v>
      </c>
      <c r="N52" s="26"/>
      <c r="O52" s="26"/>
      <c r="P52" s="26"/>
      <c r="Q52" s="26"/>
      <c r="R52" s="26"/>
      <c r="S52" s="26"/>
      <c r="T52" s="26"/>
      <c r="U52" s="26"/>
      <c r="V52" s="16">
        <v>132288</v>
      </c>
      <c r="W52" s="16">
        <v>5546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2">
        <v>0</v>
      </c>
    </row>
    <row r="53" spans="2:34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2">
        <v>0</v>
      </c>
    </row>
    <row r="54" spans="2:34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2410.6399999999994</v>
      </c>
      <c r="M54" s="16">
        <v>7955</v>
      </c>
      <c r="N54" s="26"/>
      <c r="O54" s="26"/>
      <c r="P54" s="26"/>
      <c r="Q54" s="26"/>
      <c r="R54" s="26"/>
      <c r="S54" s="26"/>
      <c r="T54" s="26"/>
      <c r="U54" s="26"/>
      <c r="V54" s="16">
        <v>836</v>
      </c>
      <c r="W54" s="16">
        <v>34123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2">
        <v>0</v>
      </c>
    </row>
    <row r="55" spans="2:34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2">
        <v>0</v>
      </c>
    </row>
    <row r="56" spans="2:34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1771875.6699999997</v>
      </c>
      <c r="M56" s="16">
        <v>2185985</v>
      </c>
      <c r="N56" s="26"/>
      <c r="O56" s="26"/>
      <c r="P56" s="26"/>
      <c r="Q56" s="26"/>
      <c r="R56" s="26"/>
      <c r="S56" s="26"/>
      <c r="T56" s="26"/>
      <c r="U56" s="26"/>
      <c r="V56" s="16">
        <v>2304328</v>
      </c>
      <c r="W56" s="16">
        <v>1765545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2">
        <v>0</v>
      </c>
    </row>
    <row r="57" spans="2:34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634759.73</v>
      </c>
      <c r="M57" s="16">
        <v>757856</v>
      </c>
      <c r="N57" s="26"/>
      <c r="O57" s="26"/>
      <c r="P57" s="26"/>
      <c r="Q57" s="26"/>
      <c r="R57" s="26"/>
      <c r="S57" s="26"/>
      <c r="T57" s="26"/>
      <c r="U57" s="26"/>
      <c r="V57" s="16">
        <v>827729</v>
      </c>
      <c r="W57" s="16">
        <v>630354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2">
        <v>0</v>
      </c>
    </row>
    <row r="58" spans="2:34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50860.31</v>
      </c>
      <c r="M58" s="16">
        <v>116375</v>
      </c>
      <c r="N58" s="26"/>
      <c r="O58" s="26"/>
      <c r="P58" s="26"/>
      <c r="Q58" s="26"/>
      <c r="R58" s="26"/>
      <c r="S58" s="26"/>
      <c r="T58" s="26"/>
      <c r="U58" s="26"/>
      <c r="V58" s="16">
        <v>93746</v>
      </c>
      <c r="W58" s="16">
        <v>97899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2">
        <v>0</v>
      </c>
    </row>
    <row r="59" spans="2:34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2">
        <v>0</v>
      </c>
    </row>
    <row r="60" spans="2:34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2">
        <v>0</v>
      </c>
    </row>
    <row r="61" spans="2:34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35443.000000000007</v>
      </c>
      <c r="M61" s="16">
        <v>61982.999999999993</v>
      </c>
      <c r="N61" s="26"/>
      <c r="O61" s="26"/>
      <c r="P61" s="26"/>
      <c r="Q61" s="26"/>
      <c r="R61" s="26"/>
      <c r="S61" s="26"/>
      <c r="T61" s="26"/>
      <c r="U61" s="26"/>
      <c r="V61" s="16">
        <v>40412</v>
      </c>
      <c r="W61" s="16">
        <v>31088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2">
        <v>0</v>
      </c>
    </row>
    <row r="62" spans="2:34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2">
        <v>0</v>
      </c>
    </row>
    <row r="63" spans="2:34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2">
        <v>0</v>
      </c>
    </row>
    <row r="64" spans="2:34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44937.78</v>
      </c>
      <c r="M64" s="16">
        <v>43232</v>
      </c>
      <c r="N64" s="26"/>
      <c r="O64" s="26"/>
      <c r="P64" s="26"/>
      <c r="Q64" s="26"/>
      <c r="R64" s="26"/>
      <c r="S64" s="26"/>
      <c r="T64" s="26"/>
      <c r="U64" s="26"/>
      <c r="V64" s="16">
        <v>37519</v>
      </c>
      <c r="W64" s="16">
        <v>8148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2">
        <v>0</v>
      </c>
    </row>
    <row r="65" spans="2:34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3974.6</v>
      </c>
      <c r="M65" s="16">
        <v>3893.9999999999995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2">
        <v>0</v>
      </c>
    </row>
    <row r="66" spans="2:34" ht="50.1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23189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2">
        <v>0</v>
      </c>
    </row>
    <row r="67" spans="2:34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1441.22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2">
        <v>0</v>
      </c>
    </row>
    <row r="68" spans="2:34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2881.8999999999996</v>
      </c>
      <c r="M68" s="16">
        <v>5764.0000000000009</v>
      </c>
      <c r="N68" s="26"/>
      <c r="O68" s="26"/>
      <c r="P68" s="26"/>
      <c r="Q68" s="26"/>
      <c r="R68" s="26"/>
      <c r="S68" s="26"/>
      <c r="T68" s="26"/>
      <c r="U68" s="26"/>
      <c r="V68" s="16">
        <v>4542</v>
      </c>
      <c r="W68" s="16">
        <v>3028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2">
        <v>0</v>
      </c>
    </row>
    <row r="69" spans="2:34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25786.48</v>
      </c>
      <c r="M69" s="16">
        <v>33352</v>
      </c>
      <c r="N69" s="26"/>
      <c r="O69" s="26"/>
      <c r="P69" s="26"/>
      <c r="Q69" s="26"/>
      <c r="R69" s="26"/>
      <c r="S69" s="26"/>
      <c r="T69" s="26"/>
      <c r="U69" s="26"/>
      <c r="V69" s="16">
        <v>30587</v>
      </c>
      <c r="W69" s="16">
        <v>17222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2">
        <v>0</v>
      </c>
    </row>
    <row r="70" spans="2:34" ht="50.1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2">
        <v>0</v>
      </c>
    </row>
    <row r="71" spans="2:34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2">
        <v>0</v>
      </c>
    </row>
    <row r="72" spans="2:34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2">
        <v>0</v>
      </c>
    </row>
    <row r="73" spans="2:34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2">
        <v>0</v>
      </c>
    </row>
    <row r="74" spans="2:34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1648</v>
      </c>
      <c r="M74" s="16">
        <v>3821</v>
      </c>
      <c r="N74" s="26"/>
      <c r="O74" s="26"/>
      <c r="P74" s="26"/>
      <c r="Q74" s="26"/>
      <c r="R74" s="26"/>
      <c r="S74" s="26"/>
      <c r="T74" s="26"/>
      <c r="U74" s="26"/>
      <c r="V74" s="16">
        <v>2169</v>
      </c>
      <c r="W74" s="16">
        <v>1446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2">
        <v>0</v>
      </c>
    </row>
    <row r="75" spans="2:34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2">
        <v>0</v>
      </c>
    </row>
    <row r="76" spans="2:34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2">
        <v>0</v>
      </c>
    </row>
    <row r="77" spans="2:34" ht="50.1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798315</v>
      </c>
      <c r="M77" s="23">
        <v>532207</v>
      </c>
      <c r="N77" s="22"/>
      <c r="O77" s="22"/>
      <c r="P77" s="22"/>
      <c r="Q77" s="22"/>
      <c r="R77" s="22"/>
      <c r="S77" s="22"/>
      <c r="T77" s="22"/>
      <c r="U77" s="22"/>
      <c r="V77" s="23">
        <v>1724832</v>
      </c>
      <c r="W77" s="23">
        <v>1149888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2">
        <v>0</v>
      </c>
    </row>
    <row r="78" spans="2:34" ht="78.75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273573</v>
      </c>
      <c r="M78" s="16">
        <v>273576</v>
      </c>
      <c r="N78" s="26"/>
      <c r="O78" s="26"/>
      <c r="P78" s="26"/>
      <c r="Q78" s="26"/>
      <c r="R78" s="26"/>
      <c r="S78" s="26"/>
      <c r="T78" s="26"/>
      <c r="U78" s="26"/>
      <c r="V78" s="16">
        <v>305622</v>
      </c>
      <c r="W78" s="16">
        <v>305622</v>
      </c>
      <c r="X78" s="26"/>
      <c r="Y78" s="26"/>
      <c r="Z78" s="26"/>
      <c r="AA78" s="26"/>
      <c r="AB78" s="26"/>
      <c r="AC78" s="26"/>
      <c r="AD78" s="26"/>
      <c r="AE78" s="26"/>
      <c r="AF78" s="44"/>
      <c r="AH78" s="2">
        <v>0</v>
      </c>
    </row>
    <row r="79" spans="2:34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2">
        <v>0</v>
      </c>
    </row>
    <row r="80" spans="2:34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2">
        <v>0</v>
      </c>
    </row>
    <row r="81" spans="2:34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2">
        <v>0</v>
      </c>
    </row>
    <row r="82" spans="2:34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2">
        <v>0</v>
      </c>
    </row>
    <row r="83" spans="2:34" ht="50.1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2">
        <v>0</v>
      </c>
    </row>
    <row r="84" spans="2:34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2">
        <v>0</v>
      </c>
    </row>
    <row r="85" spans="2:34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2">
        <v>0</v>
      </c>
    </row>
    <row r="86" spans="2:34" ht="50.1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2">
        <v>0</v>
      </c>
    </row>
    <row r="87" spans="2:34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2">
        <v>0</v>
      </c>
    </row>
    <row r="88" spans="2:34" ht="24" x14ac:dyDescent="0.45"/>
    <row r="89" spans="2:34" ht="9.9499999999999993" customHeight="1" x14ac:dyDescent="0.45"/>
    <row r="90" spans="2:34" ht="24" hidden="1" x14ac:dyDescent="0.45"/>
    <row r="91" spans="2:34" ht="24" hidden="1" x14ac:dyDescent="0.45"/>
    <row r="92" spans="2:34" ht="24" hidden="1" x14ac:dyDescent="0.45"/>
    <row r="93" spans="2:34" ht="24" hidden="1" x14ac:dyDescent="0.45"/>
    <row r="94" spans="2:34" ht="24" hidden="1" x14ac:dyDescent="0.45"/>
    <row r="95" spans="2:34" ht="24" hidden="1" x14ac:dyDescent="0.45"/>
    <row r="96" spans="2:34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2022-09-21T18:54:12Z</dcterms:modified>
</cp:coreProperties>
</file>