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PO5meclI4FQAkMPCrhtAkM4uEdco6CZ8r/KyN7rEHDBnh5uwLwWW2bUQs0xKKfaHyIW1aE66Dg2IMnYe42TyAQ==" workbookSaltValue="0xtc8GkARLB5g6ELDsNDP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<sst xmlns="http://schemas.openxmlformats.org/spreadsheetml/2006/main" count="193" uniqueCount="113">
  <si>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</si>
  <si>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</si>
  <si>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</si>
  <si>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</si>
  <si>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</si>
  <si>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</si>
  <si>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</si>
  <si>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</si>
  <si>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</si>
  <si>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</si>
  <si>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</si>
  <si>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</si>
  <si>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</si>
  <si>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</si>
  <si>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</si>
  <si>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</si>
  <si>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</si>
  <si>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</si>
  <si>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</si>
  <si>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</si>
  <si>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</si>
  <si>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</si>
  <si>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</si>
  <si>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</si>
  <si>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</si>
  <si>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</si>
  <si>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</si>
  <si>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</si>
  <si>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</si>
  <si>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</si>
  <si>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</si>
  <si>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</si>
  <si>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</si>
  <si>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</si>
  <si>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</si>
  <si>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</si>
  <si>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</si>
  <si>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</si>
  <si>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</si>
  <si>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</si>
  <si>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</si>
  <si>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</si>
  <si>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</si>
  <si>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</si>
  <si>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</si>
  <si>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</si>
  <si>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</si>
  <si>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</si>
  <si>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</si>
  <si>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</si>
  <si>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</si>
  <si>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</si>
  <si>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</si>
  <si>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</si>
  <si>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</si>
  <si>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</si>
  <si>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</si>
  <si>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</si>
  <si>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</si>
  <si>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</si>
  <si>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</si>
  <si>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</si>
  <si>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</si>
  <si>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</si>
  <si>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</si>
  <si>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</si>
  <si>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</si>
  <si>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</si>
  <si>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</si>
  <si>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</si>
  <si>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</si>
  <si>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</si>
  <si>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</si>
  <si>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</si>
  <si>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</si>
  <si>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</si>
  <si>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</si>
  <si>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</si>
  <si>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</si>
  <si>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</si>
  <si>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</si>
  <si>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</si>
  <si>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</si>
  <si>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</si>
  <si>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</si>
  <si>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</si>
  <si>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</si>
  <si>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</si>
  <si>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</si>
  <si>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</si>
  <si>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</si>
  <si>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</si>
  <si>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</si>
  <si>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</si>
  <si>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</si>
  <si>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</si>
  <si>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</si>
  <si>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</si>
  <si>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</si>
  <si>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</si>
  <si>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Durango</t>
  </si>
  <si>
    <t>San Juan del Río</t>
  </si>
  <si>
    <t>https://drive.google.com/file/d/1kcrbIyjWrGU1lF7waepZPOZB6Gvv5G4H/view</t>
  </si>
  <si>
    <t>http://www.sanjuandelriodgo.gob.mx/index.php/transparencia/lgcg</t>
  </si>
  <si>
    <t>023/2009</t>
  </si>
  <si>
    <t>N.A.</t>
  </si>
  <si>
    <t>SAN JUAN DEL RIO</t>
  </si>
  <si>
    <t>N.R.</t>
  </si>
  <si>
    <t>LOS SALDOS PRESENTADOS NO SON DEFINITIVOS, YA QUE AUN SE ESTA TRABAJANDO EN EL CIERRE DEL EJERCICIO.</t>
  </si>
  <si>
    <t>EN EL FORMATO DEL 1ER SEMESTRE SE PRESENTÓ EN ESTE RUBRO UN MONTO DE $201,726.59 QUE CORRESPONDEN AL FONDO DE ESTABILIZACION DE LOS INGRESOS DE LAS ENTIDADES FEDERATIVAS.</t>
  </si>
  <si>
    <t>EN EL FORMATO DEL 1ER SEMESTRE SE PRESENTÓ EN ESTE RUBRO UN MONTO DE $15,852.37 QUE CORRESPONDEN AL FONDO DE ESTABILIZACION DE LOS INGRESOS DE LAS ENTIDADES FEDERATIVAS.</t>
  </si>
  <si>
    <t>EN EL FORMATO DEL 1ER SEMESTRE SE PRESENTÓ EN ESTE RUBRO UN MONTO DE $27,880.82 QUE CORRESPONDEN AL FONDO DE ESTABILIZACION DE LOS INGRESOS DE LAS ENTIDADES FEDERATIVAS.</t>
  </si>
  <si>
    <t>EN EL FORMATO DEL 1ER SEMESTRE SE PRESENTÓ EN LOS RUBROS DE FONDO GENERAL, FONDO DE FISCALIZACION Y FOMENTO MUNICIPAL UN MONTO DE $245,459.78 QUE CORRESPONDEN AL FONDO DE ESTABILIZACION DE LOS INGRESOS DE LAS ENTIDADES FEDERATIVAS.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</si>
</sst>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3505404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104</v>
      </c>
      <c r="G13" s="40" t="s">
        <v>24</v>
      </c>
      <c r="H13" s="40" t="s">
        <v>105</v>
      </c>
      <c r="I13" s="40" t="s">
        <v>106</v>
      </c>
      <c r="J13" s="41">
        <v>3400000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107</v>
      </c>
      <c r="G14" s="15" t="s">
        <v>24</v>
      </c>
      <c r="H14" s="15" t="s">
        <v>105</v>
      </c>
      <c r="I14" s="15" t="s">
        <v>106</v>
      </c>
      <c r="J14" s="16">
        <v>6355000</v>
      </c>
      <c r="K14" s="15" t="s">
        <v>95</v>
      </c>
      <c r="L14" s="16">
        <v>1991865.5</v>
      </c>
      <c r="M14" s="16">
        <v>1612462.5</v>
      </c>
      <c r="N14" s="16">
        <v>284552.25</v>
      </c>
      <c r="O14" s="16">
        <v>379403</v>
      </c>
      <c r="P14" s="16">
        <v>37560.769999999997</v>
      </c>
      <c r="Q14" s="16">
        <v>45657.120000000003</v>
      </c>
      <c r="R14" s="16">
        <v>0</v>
      </c>
      <c r="S14" s="16">
        <v>0</v>
      </c>
      <c r="T14" s="16">
        <v>0</v>
      </c>
      <c r="U14" s="16">
        <v>0</v>
      </c>
      <c r="V14" s="16">
        <v>1422761</v>
      </c>
      <c r="W14" s="16">
        <v>1138208.75</v>
      </c>
      <c r="X14" s="16">
        <v>189701.5</v>
      </c>
      <c r="Y14" s="16">
        <v>284552.25</v>
      </c>
      <c r="Z14" s="16">
        <v>21468.5</v>
      </c>
      <c r="AA14" s="16">
        <v>28416.46</v>
      </c>
      <c r="AB14" s="16">
        <v>0</v>
      </c>
      <c r="AC14" s="16">
        <v>0</v>
      </c>
      <c r="AD14" s="16">
        <v>0</v>
      </c>
      <c r="AE14" s="16">
        <v>0</v>
      </c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945744.55</v>
      </c>
      <c r="M37" s="23">
        <v>895586.53</v>
      </c>
      <c r="N37" s="22"/>
      <c r="O37" s="22"/>
      <c r="P37" s="22"/>
      <c r="Q37" s="22"/>
      <c r="R37" s="22"/>
      <c r="S37" s="22"/>
      <c r="T37" s="22"/>
      <c r="U37" s="22"/>
      <c r="V37" s="23">
        <v>2813381.56</v>
      </c>
      <c r="W37" s="23">
        <v>2618134.66</v>
      </c>
      <c r="X37" s="22"/>
      <c r="Y37" s="22"/>
      <c r="Z37" s="22"/>
      <c r="AA37" s="22"/>
      <c r="AB37" s="22"/>
      <c r="AC37" s="22"/>
      <c r="AD37" s="22"/>
      <c r="AE37" s="22"/>
      <c r="AF37" s="46" t="s">
        <v>108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3212592.79</v>
      </c>
      <c r="M38" s="16">
        <v>3212592.79</v>
      </c>
      <c r="N38" s="26"/>
      <c r="O38" s="26"/>
      <c r="P38" s="26"/>
      <c r="Q38" s="26"/>
      <c r="R38" s="26"/>
      <c r="S38" s="26"/>
      <c r="T38" s="26"/>
      <c r="U38" s="26"/>
      <c r="V38" s="16">
        <v>3212592.79</v>
      </c>
      <c r="W38" s="16">
        <v>3212592.99</v>
      </c>
      <c r="X38" s="26"/>
      <c r="Y38" s="26"/>
      <c r="Z38" s="26"/>
      <c r="AA38" s="26"/>
      <c r="AB38" s="26"/>
      <c r="AC38" s="26"/>
      <c r="AD38" s="26"/>
      <c r="AE38" s="26"/>
      <c r="AF38" s="44" t="s">
        <v>108</v>
      </c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670839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787373.51</v>
      </c>
      <c r="W39" s="16">
        <v>787373.51</v>
      </c>
      <c r="X39" s="26"/>
      <c r="Y39" s="26"/>
      <c r="Z39" s="26"/>
      <c r="AA39" s="26"/>
      <c r="AB39" s="26"/>
      <c r="AC39" s="26"/>
      <c r="AD39" s="26"/>
      <c r="AE39" s="26"/>
      <c r="AF39" s="44" t="s">
        <v>108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963883.2</v>
      </c>
      <c r="M44" s="16">
        <v>963883.2</v>
      </c>
      <c r="N44" s="26"/>
      <c r="O44" s="26"/>
      <c r="P44" s="26"/>
      <c r="Q44" s="26"/>
      <c r="R44" s="26"/>
      <c r="S44" s="26"/>
      <c r="T44" s="26"/>
      <c r="U44" s="26"/>
      <c r="V44" s="16">
        <v>963883.2</v>
      </c>
      <c r="W44" s="16">
        <v>963883.2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-38626.339999999997</v>
      </c>
      <c r="M46" s="23">
        <v>-38626.339999999997</v>
      </c>
      <c r="N46" s="29"/>
      <c r="O46" s="29"/>
      <c r="P46" s="29"/>
      <c r="Q46" s="29"/>
      <c r="R46" s="29"/>
      <c r="S46" s="29"/>
      <c r="T46" s="29"/>
      <c r="U46" s="29"/>
      <c r="V46" s="23">
        <v>-38626.339999999997</v>
      </c>
      <c r="W46" s="23">
        <v>-38626.339999999997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1624141.47</v>
      </c>
      <c r="M47" s="16">
        <v>1103692.6499999999</v>
      </c>
      <c r="N47" s="26"/>
      <c r="O47" s="26"/>
      <c r="P47" s="26"/>
      <c r="Q47" s="26"/>
      <c r="R47" s="26"/>
      <c r="S47" s="26"/>
      <c r="T47" s="26"/>
      <c r="U47" s="26"/>
      <c r="V47" s="16">
        <v>2604552.56</v>
      </c>
      <c r="W47" s="16">
        <v>5785505.0199999996</v>
      </c>
      <c r="X47" s="26"/>
      <c r="Y47" s="26"/>
      <c r="Z47" s="26"/>
      <c r="AA47" s="26"/>
      <c r="AB47" s="26"/>
      <c r="AC47" s="26"/>
      <c r="AD47" s="26"/>
      <c r="AE47" s="26"/>
      <c r="AF47" s="44" t="s">
        <v>108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82429.009999999995</v>
      </c>
      <c r="M49" s="23">
        <v>77458.11</v>
      </c>
      <c r="N49" s="29"/>
      <c r="O49" s="29"/>
      <c r="P49" s="29"/>
      <c r="Q49" s="29"/>
      <c r="R49" s="29"/>
      <c r="S49" s="29"/>
      <c r="T49" s="29"/>
      <c r="U49" s="29"/>
      <c r="V49" s="23">
        <v>962756.36</v>
      </c>
      <c r="W49" s="23">
        <v>120061.59</v>
      </c>
      <c r="X49" s="29"/>
      <c r="Y49" s="29"/>
      <c r="Z49" s="29"/>
      <c r="AA49" s="29"/>
      <c r="AB49" s="29"/>
      <c r="AC49" s="29"/>
      <c r="AD49" s="29"/>
      <c r="AE49" s="29"/>
      <c r="AF49" s="46" t="s">
        <v>108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201357.46</v>
      </c>
      <c r="M52" s="16">
        <v>127563.98</v>
      </c>
      <c r="N52" s="26"/>
      <c r="O52" s="26"/>
      <c r="P52" s="26"/>
      <c r="Q52" s="26"/>
      <c r="R52" s="26"/>
      <c r="S52" s="26"/>
      <c r="T52" s="26"/>
      <c r="U52" s="26"/>
      <c r="V52" s="16">
        <v>1125332.47</v>
      </c>
      <c r="W52" s="16">
        <v>143898.4</v>
      </c>
      <c r="X52" s="26"/>
      <c r="Y52" s="26"/>
      <c r="Z52" s="26"/>
      <c r="AA52" s="26"/>
      <c r="AB52" s="26"/>
      <c r="AC52" s="26"/>
      <c r="AD52" s="26"/>
      <c r="AE52" s="26"/>
      <c r="AF52" s="44" t="s">
        <v>108</v>
      </c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738.25</v>
      </c>
      <c r="M53" s="16">
        <v>196</v>
      </c>
      <c r="N53" s="26"/>
      <c r="O53" s="26"/>
      <c r="P53" s="26"/>
      <c r="Q53" s="26"/>
      <c r="R53" s="26"/>
      <c r="S53" s="26"/>
      <c r="T53" s="26"/>
      <c r="U53" s="26"/>
      <c r="V53" s="16">
        <v>86.95</v>
      </c>
      <c r="W53" s="16">
        <v>94.28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161744.9</v>
      </c>
      <c r="M54" s="16">
        <v>14400</v>
      </c>
      <c r="N54" s="26"/>
      <c r="O54" s="26"/>
      <c r="P54" s="26"/>
      <c r="Q54" s="26"/>
      <c r="R54" s="26"/>
      <c r="S54" s="26"/>
      <c r="T54" s="26"/>
      <c r="U54" s="26"/>
      <c r="V54" s="16">
        <v>9443.2999999999993</v>
      </c>
      <c r="W54" s="16">
        <v>300448.8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3341341.01</v>
      </c>
      <c r="M56" s="16">
        <v>4038803.74</v>
      </c>
      <c r="N56" s="26"/>
      <c r="O56" s="26"/>
      <c r="P56" s="26"/>
      <c r="Q56" s="26"/>
      <c r="R56" s="26"/>
      <c r="S56" s="26"/>
      <c r="T56" s="26"/>
      <c r="U56" s="26"/>
      <c r="V56" s="16">
        <v>3246837.2</v>
      </c>
      <c r="W56" s="16">
        <v>4416512.51</v>
      </c>
      <c r="X56" s="26"/>
      <c r="Y56" s="26"/>
      <c r="Z56" s="26"/>
      <c r="AA56" s="26"/>
      <c r="AB56" s="26"/>
      <c r="AC56" s="26"/>
      <c r="AD56" s="26"/>
      <c r="AE56" s="26"/>
      <c r="AF56" s="44" t="s">
        <v>109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1441911.48</v>
      </c>
      <c r="M57" s="16">
        <v>1851389.76</v>
      </c>
      <c r="N57" s="26"/>
      <c r="O57" s="26"/>
      <c r="P57" s="26"/>
      <c r="Q57" s="26"/>
      <c r="R57" s="26"/>
      <c r="S57" s="26"/>
      <c r="T57" s="26"/>
      <c r="U57" s="26"/>
      <c r="V57" s="16">
        <v>1372002.05</v>
      </c>
      <c r="W57" s="16">
        <v>1890574.33</v>
      </c>
      <c r="X57" s="26"/>
      <c r="Y57" s="26"/>
      <c r="Z57" s="26"/>
      <c r="AA57" s="26"/>
      <c r="AB57" s="26"/>
      <c r="AC57" s="26"/>
      <c r="AD57" s="26"/>
      <c r="AE57" s="26"/>
      <c r="AF57" s="44" t="s">
        <v>110</v>
      </c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96655.86</v>
      </c>
      <c r="M58" s="16">
        <v>202227.99</v>
      </c>
      <c r="N58" s="26"/>
      <c r="O58" s="26"/>
      <c r="P58" s="26"/>
      <c r="Q58" s="26"/>
      <c r="R58" s="26"/>
      <c r="S58" s="26"/>
      <c r="T58" s="26"/>
      <c r="U58" s="26"/>
      <c r="V58" s="16">
        <v>138197.76999999999</v>
      </c>
      <c r="W58" s="16">
        <v>221302.65</v>
      </c>
      <c r="X58" s="26"/>
      <c r="Y58" s="26"/>
      <c r="Z58" s="26"/>
      <c r="AA58" s="26"/>
      <c r="AB58" s="26"/>
      <c r="AC58" s="26"/>
      <c r="AD58" s="26"/>
      <c r="AE58" s="26"/>
      <c r="AF58" s="44" t="s">
        <v>111</v>
      </c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108058.66</v>
      </c>
      <c r="M61" s="16">
        <v>140210.29999999999</v>
      </c>
      <c r="N61" s="26"/>
      <c r="O61" s="26"/>
      <c r="P61" s="26"/>
      <c r="Q61" s="26"/>
      <c r="R61" s="26"/>
      <c r="S61" s="26"/>
      <c r="T61" s="26"/>
      <c r="U61" s="26"/>
      <c r="V61" s="16">
        <v>71724.22</v>
      </c>
      <c r="W61" s="16">
        <v>86799.66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88172.7</v>
      </c>
      <c r="M64" s="16">
        <v>115492.61</v>
      </c>
      <c r="N64" s="26"/>
      <c r="O64" s="26"/>
      <c r="P64" s="26"/>
      <c r="Q64" s="26"/>
      <c r="R64" s="26"/>
      <c r="S64" s="26"/>
      <c r="T64" s="26"/>
      <c r="U64" s="26"/>
      <c r="V64" s="16">
        <v>63290.38</v>
      </c>
      <c r="W64" s="16">
        <v>58563.43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7344</v>
      </c>
      <c r="M65" s="16">
        <v>152347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8368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210814.04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 t="s">
        <v>112</v>
      </c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8215.74</v>
      </c>
      <c r="M68" s="16">
        <v>10954.32</v>
      </c>
      <c r="N68" s="26"/>
      <c r="O68" s="26"/>
      <c r="P68" s="26"/>
      <c r="Q68" s="26"/>
      <c r="R68" s="26"/>
      <c r="S68" s="26"/>
      <c r="T68" s="26"/>
      <c r="U68" s="26"/>
      <c r="V68" s="16">
        <v>5677.18</v>
      </c>
      <c r="W68" s="16">
        <v>8515.77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49005.73</v>
      </c>
      <c r="M69" s="16">
        <v>63383.4</v>
      </c>
      <c r="N69" s="26"/>
      <c r="O69" s="26"/>
      <c r="P69" s="26"/>
      <c r="Q69" s="26"/>
      <c r="R69" s="26"/>
      <c r="S69" s="26"/>
      <c r="T69" s="26"/>
      <c r="U69" s="26"/>
      <c r="V69" s="16">
        <v>42542.45</v>
      </c>
      <c r="W69" s="16">
        <v>47095.57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18508.28</v>
      </c>
      <c r="M71" s="16">
        <v>21367.95</v>
      </c>
      <c r="N71" s="26"/>
      <c r="O71" s="26"/>
      <c r="P71" s="26"/>
      <c r="Q71" s="26"/>
      <c r="R71" s="26"/>
      <c r="S71" s="26"/>
      <c r="T71" s="26"/>
      <c r="U71" s="26"/>
      <c r="V71" s="16">
        <v>11900.73</v>
      </c>
      <c r="W71" s="16">
        <v>28259.599999999999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-10000</v>
      </c>
      <c r="M73" s="16">
        <v>500000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3363579</v>
      </c>
      <c r="M77" s="23">
        <v>2242385</v>
      </c>
      <c r="N77" s="22"/>
      <c r="O77" s="22"/>
      <c r="P77" s="22"/>
      <c r="Q77" s="22"/>
      <c r="R77" s="22"/>
      <c r="S77" s="22"/>
      <c r="T77" s="22"/>
      <c r="U77" s="22"/>
      <c r="V77" s="23">
        <v>2181558</v>
      </c>
      <c r="W77" s="23">
        <v>3272337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2012517</v>
      </c>
      <c r="M78" s="16">
        <v>2683359</v>
      </c>
      <c r="N78" s="26"/>
      <c r="O78" s="26"/>
      <c r="P78" s="26"/>
      <c r="Q78" s="26"/>
      <c r="R78" s="26"/>
      <c r="S78" s="26"/>
      <c r="T78" s="26"/>
      <c r="U78" s="26"/>
      <c r="V78" s="16">
        <v>1498855</v>
      </c>
      <c r="W78" s="16">
        <v>2248284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2022-09-21T18:52:43Z</dcterms:modified>
</cp:coreProperties>
</file>