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zAp8qMK8waGFBUBDjqtV+8ZtSaXv+O2kNPpHWBoOdDPJTLqpxw8qcYPQrgCMrTgVBbNKlfTME6Y0rRK1d3FaAg==" workbookSaltValue="1ppbJr3Oxc0L8xUXfZus3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<sst xmlns="http://schemas.openxmlformats.org/spreadsheetml/2006/main" count="185" uniqueCount="109">
  <si>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</si>
  <si>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</si>
  <si>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</si>
  <si>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</si>
  <si>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</si>
  <si>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</si>
  <si>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</si>
  <si>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</si>
  <si>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</si>
  <si>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</si>
  <si>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</si>
  <si>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</si>
  <si>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</si>
  <si>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</si>
  <si>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</si>
  <si>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</si>
  <si>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</si>
  <si>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</si>
  <si>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</si>
  <si>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</si>
  <si>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</si>
  <si>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</si>
  <si>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</si>
  <si>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</si>
  <si>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</si>
  <si>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</si>
  <si>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</si>
  <si>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</si>
  <si>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</si>
  <si>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</si>
  <si>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</si>
  <si>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</si>
  <si>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</si>
  <si>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</si>
  <si>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</si>
  <si>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</si>
  <si>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</si>
  <si>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</si>
  <si>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</si>
  <si>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</si>
  <si>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</si>
  <si>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</si>
  <si>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</si>
  <si>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</si>
  <si>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</si>
  <si>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</si>
  <si>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</si>
  <si>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</si>
  <si>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</si>
  <si>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</si>
  <si>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</si>
  <si>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</si>
  <si>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</si>
  <si>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</si>
  <si>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</si>
  <si>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</si>
  <si>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</si>
  <si>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</si>
  <si>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</si>
  <si>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</si>
  <si>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</si>
  <si>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</si>
  <si>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</si>
  <si>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</si>
  <si>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</si>
  <si>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</si>
  <si>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</si>
  <si>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</si>
  <si>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</si>
  <si>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</si>
  <si>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</si>
  <si>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</si>
  <si>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</si>
  <si>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</si>
  <si>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</si>
  <si>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</si>
  <si>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</si>
  <si>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</si>
  <si>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</si>
  <si>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</si>
  <si>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</si>
  <si>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</si>
  <si>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</si>
  <si>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</si>
  <si>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</si>
  <si>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</si>
  <si>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</si>
  <si>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</si>
  <si>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</si>
  <si>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</si>
  <si>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</si>
  <si>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</si>
  <si>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</si>
  <si>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</si>
  <si>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</si>
  <si>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</si>
  <si>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</si>
  <si>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</si>
  <si>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</si>
  <si>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</si>
  <si>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Durango</t>
  </si>
  <si>
    <t>San Dimas</t>
  </si>
  <si>
    <t>http://ayuntamientosandimas.gob.mx/2021.html</t>
  </si>
  <si>
    <t>http://ayuntamientosandimas.gob.mx/22ayuntamiento1.html</t>
  </si>
  <si>
    <t>021/2209</t>
  </si>
  <si>
    <t>N.A.</t>
  </si>
  <si>
    <t>Municipio de San Dimas</t>
  </si>
  <si>
    <t xml:space="preserve">FONDO ESTATAL </t>
  </si>
  <si>
    <t xml:space="preserve">OTROS APOYOS EXTRAORDINARIOS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</si>
</sst>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5000000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 t="s">
        <v>105</v>
      </c>
      <c r="I13" s="40" t="s">
        <v>106</v>
      </c>
      <c r="J13" s="41">
        <v>692906.79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104</v>
      </c>
      <c r="G14" s="15" t="s">
        <v>24</v>
      </c>
      <c r="H14" s="15" t="s">
        <v>105</v>
      </c>
      <c r="I14" s="15" t="s">
        <v>106</v>
      </c>
      <c r="J14" s="16">
        <v>5424000.75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>
        <v>0</v>
      </c>
      <c r="W14" s="16">
        <v>5378420.9100000001</v>
      </c>
      <c r="X14" s="16">
        <v>0</v>
      </c>
      <c r="Y14" s="16">
        <v>364638.71999999997</v>
      </c>
      <c r="Z14" s="16">
        <v>0</v>
      </c>
      <c r="AA14" s="16">
        <v>41739.949999999997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2577562.86</v>
      </c>
      <c r="M37" s="23">
        <v>2840889.47</v>
      </c>
      <c r="N37" s="22"/>
      <c r="O37" s="22"/>
      <c r="P37" s="22"/>
      <c r="Q37" s="22"/>
      <c r="R37" s="22"/>
      <c r="S37" s="22"/>
      <c r="T37" s="22"/>
      <c r="U37" s="22"/>
      <c r="V37" s="23">
        <v>2379563</v>
      </c>
      <c r="W37" s="23">
        <v>2379563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102577.42</v>
      </c>
      <c r="M38" s="16">
        <v>10639484.48</v>
      </c>
      <c r="N38" s="26"/>
      <c r="O38" s="26"/>
      <c r="P38" s="26"/>
      <c r="Q38" s="26"/>
      <c r="R38" s="26"/>
      <c r="S38" s="26"/>
      <c r="T38" s="26"/>
      <c r="U38" s="26"/>
      <c r="V38" s="16">
        <v>3133967</v>
      </c>
      <c r="W38" s="16">
        <v>113408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803.2</v>
      </c>
      <c r="M39" s="16">
        <v>803.15</v>
      </c>
      <c r="N39" s="26"/>
      <c r="O39" s="26"/>
      <c r="P39" s="26"/>
      <c r="Q39" s="26"/>
      <c r="R39" s="26"/>
      <c r="S39" s="26"/>
      <c r="T39" s="26"/>
      <c r="U39" s="26"/>
      <c r="V39" s="16">
        <v>803</v>
      </c>
      <c r="W39" s="16">
        <v>803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2932973.85</v>
      </c>
      <c r="M44" s="16">
        <v>2932973.85</v>
      </c>
      <c r="N44" s="26"/>
      <c r="O44" s="26"/>
      <c r="P44" s="26"/>
      <c r="Q44" s="26"/>
      <c r="R44" s="26"/>
      <c r="S44" s="26"/>
      <c r="T44" s="26"/>
      <c r="U44" s="26"/>
      <c r="V44" s="16">
        <v>2932974</v>
      </c>
      <c r="W44" s="16">
        <v>932974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-2156.1</v>
      </c>
      <c r="M46" s="23">
        <v>35.82</v>
      </c>
      <c r="N46" s="29"/>
      <c r="O46" s="29"/>
      <c r="P46" s="29"/>
      <c r="Q46" s="29"/>
      <c r="R46" s="29"/>
      <c r="S46" s="29"/>
      <c r="T46" s="29"/>
      <c r="U46" s="29"/>
      <c r="V46" s="23">
        <v>6034</v>
      </c>
      <c r="W46" s="23">
        <v>4674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6385533.9800000004</v>
      </c>
      <c r="M47" s="16">
        <v>-1113444.23</v>
      </c>
      <c r="N47" s="26"/>
      <c r="O47" s="26"/>
      <c r="P47" s="26"/>
      <c r="Q47" s="26"/>
      <c r="R47" s="26"/>
      <c r="S47" s="26"/>
      <c r="T47" s="26"/>
      <c r="U47" s="26"/>
      <c r="V47" s="16">
        <v>2735486</v>
      </c>
      <c r="W47" s="16">
        <v>12260779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54491.26</v>
      </c>
      <c r="M49" s="23">
        <v>24445.89</v>
      </c>
      <c r="N49" s="29"/>
      <c r="O49" s="29"/>
      <c r="P49" s="29"/>
      <c r="Q49" s="29"/>
      <c r="R49" s="29"/>
      <c r="S49" s="29"/>
      <c r="T49" s="29"/>
      <c r="U49" s="29"/>
      <c r="V49" s="23">
        <v>1511878</v>
      </c>
      <c r="W49" s="23">
        <v>17643.150000000001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-8813.7199999999993</v>
      </c>
      <c r="M52" s="16">
        <v>60151.78</v>
      </c>
      <c r="N52" s="26"/>
      <c r="O52" s="26"/>
      <c r="P52" s="26"/>
      <c r="Q52" s="26"/>
      <c r="R52" s="26"/>
      <c r="S52" s="26"/>
      <c r="T52" s="26"/>
      <c r="U52" s="26"/>
      <c r="V52" s="16">
        <v>1036007</v>
      </c>
      <c r="W52" s="16">
        <v>0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4127.43</v>
      </c>
      <c r="M53" s="16">
        <v>2067.21</v>
      </c>
      <c r="N53" s="26"/>
      <c r="O53" s="26"/>
      <c r="P53" s="26"/>
      <c r="Q53" s="26"/>
      <c r="R53" s="26"/>
      <c r="S53" s="26"/>
      <c r="T53" s="26"/>
      <c r="U53" s="26"/>
      <c r="V53" s="16">
        <v>1053</v>
      </c>
      <c r="W53" s="16">
        <v>1106.3699999999999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350000</v>
      </c>
      <c r="M54" s="16">
        <v>10000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15830.44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4606195.1500000004</v>
      </c>
      <c r="M56" s="16">
        <v>5983462.4000000004</v>
      </c>
      <c r="N56" s="26"/>
      <c r="O56" s="26"/>
      <c r="P56" s="26"/>
      <c r="Q56" s="26"/>
      <c r="R56" s="26"/>
      <c r="S56" s="26"/>
      <c r="T56" s="26"/>
      <c r="U56" s="26"/>
      <c r="V56" s="16">
        <v>4359056</v>
      </c>
      <c r="W56" s="16">
        <v>5989659.1399999997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1436392.91</v>
      </c>
      <c r="M57" s="16">
        <v>5539337.7699999996</v>
      </c>
      <c r="N57" s="26"/>
      <c r="O57" s="26"/>
      <c r="P57" s="26"/>
      <c r="Q57" s="26"/>
      <c r="R57" s="26"/>
      <c r="S57" s="26"/>
      <c r="T57" s="26"/>
      <c r="U57" s="26"/>
      <c r="V57" s="16">
        <v>2028964</v>
      </c>
      <c r="W57" s="16">
        <v>2833742.45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133244.64000000001</v>
      </c>
      <c r="M58" s="16">
        <v>345020.08</v>
      </c>
      <c r="N58" s="26"/>
      <c r="O58" s="26"/>
      <c r="P58" s="26"/>
      <c r="Q58" s="26"/>
      <c r="R58" s="26"/>
      <c r="S58" s="26"/>
      <c r="T58" s="26"/>
      <c r="U58" s="26"/>
      <c r="V58" s="16">
        <v>187180</v>
      </c>
      <c r="W58" s="16">
        <v>300132.89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899966.79</v>
      </c>
      <c r="M61" s="16">
        <v>-2360889.79</v>
      </c>
      <c r="N61" s="26"/>
      <c r="O61" s="26"/>
      <c r="P61" s="26"/>
      <c r="Q61" s="26"/>
      <c r="R61" s="26"/>
      <c r="S61" s="26"/>
      <c r="T61" s="26"/>
      <c r="U61" s="26"/>
      <c r="V61" s="16">
        <v>97272</v>
      </c>
      <c r="W61" s="16">
        <v>117717.4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45988.33</v>
      </c>
      <c r="M64" s="16">
        <v>337986.12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2522.16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758514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11325.78</v>
      </c>
      <c r="M68" s="16">
        <v>15101.04</v>
      </c>
      <c r="N68" s="26"/>
      <c r="O68" s="26"/>
      <c r="P68" s="26"/>
      <c r="Q68" s="26"/>
      <c r="R68" s="26"/>
      <c r="S68" s="26"/>
      <c r="T68" s="26"/>
      <c r="U68" s="26"/>
      <c r="V68" s="16">
        <v>7699</v>
      </c>
      <c r="W68" s="16">
        <v>11549.04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87376.99</v>
      </c>
      <c r="N69" s="26"/>
      <c r="O69" s="26"/>
      <c r="P69" s="26"/>
      <c r="Q69" s="26"/>
      <c r="R69" s="26"/>
      <c r="S69" s="26"/>
      <c r="T69" s="26"/>
      <c r="U69" s="26"/>
      <c r="V69" s="16">
        <v>57696</v>
      </c>
      <c r="W69" s="16">
        <v>63870.86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107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47516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108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11415918</v>
      </c>
      <c r="M77" s="23">
        <v>7611615</v>
      </c>
      <c r="N77" s="22"/>
      <c r="O77" s="22"/>
      <c r="P77" s="22"/>
      <c r="Q77" s="22"/>
      <c r="R77" s="22"/>
      <c r="S77" s="22"/>
      <c r="T77" s="22"/>
      <c r="U77" s="22"/>
      <c r="V77" s="23">
        <v>3579737</v>
      </c>
      <c r="W77" s="23">
        <v>14318948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2895885</v>
      </c>
      <c r="M78" s="16">
        <v>2927615</v>
      </c>
      <c r="N78" s="26"/>
      <c r="O78" s="26"/>
      <c r="P78" s="26"/>
      <c r="Q78" s="26"/>
      <c r="R78" s="26"/>
      <c r="S78" s="26"/>
      <c r="T78" s="26"/>
      <c r="U78" s="26"/>
      <c r="V78" s="16">
        <v>3243945</v>
      </c>
      <c r="W78" s="16">
        <v>3243945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2022-09-21T18:51:32Z</dcterms:modified>
</cp:coreProperties>
</file>