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/q1BxnzG4lgeV30ealIvzTDHoULZvQU0+EZrLaFTM4pcveOtw/Bgz1hKNmU1+BPs7nBUiA7/XkaOJ84w9Omfaw==" workbookSaltValue="jNtFNwDMGBpK52SyaCAk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<sst xmlns="http://schemas.openxmlformats.org/spreadsheetml/2006/main" count="203" uniqueCount="110">
  <si>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</si>
  <si>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</si>
  <si>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</si>
  <si>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</si>
  <si>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</si>
  <si>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</si>
  <si>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</si>
  <si>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</si>
  <si>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</si>
  <si>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</si>
  <si>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</si>
  <si>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</si>
  <si>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</si>
  <si>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</si>
  <si>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</si>
  <si>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</si>
  <si>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</si>
  <si>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</si>
  <si>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</si>
  <si>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</si>
  <si>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</si>
  <si>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</si>
  <si>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</si>
  <si>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</si>
  <si>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</si>
  <si>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</si>
  <si>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</si>
  <si>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</si>
  <si>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</si>
  <si>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</si>
  <si>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</si>
  <si>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</si>
  <si>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</si>
  <si>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</si>
  <si>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</si>
  <si>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</si>
  <si>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</si>
  <si>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</si>
  <si>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</si>
  <si>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</si>
  <si>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</si>
  <si>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</si>
  <si>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</si>
  <si>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</si>
  <si>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</si>
  <si>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</si>
  <si>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</si>
  <si>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</si>
  <si>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</si>
  <si>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</si>
  <si>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</si>
  <si>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</si>
  <si>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</si>
  <si>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</si>
  <si>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</si>
  <si>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</si>
  <si>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</si>
  <si>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</si>
  <si>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</si>
  <si>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</si>
  <si>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</si>
  <si>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</si>
  <si>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</si>
  <si>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</si>
  <si>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</si>
  <si>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</si>
  <si>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</si>
  <si>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</si>
  <si>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</si>
  <si>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</si>
  <si>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</si>
  <si>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</si>
  <si>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</si>
  <si>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</si>
  <si>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</si>
  <si>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</si>
  <si>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</si>
  <si>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</si>
  <si>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</si>
  <si>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</si>
  <si>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</si>
  <si>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</si>
  <si>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</si>
  <si>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</si>
  <si>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</si>
  <si>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</si>
  <si>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</si>
  <si>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</si>
  <si>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</si>
  <si>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</si>
  <si>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</si>
  <si>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</si>
  <si>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</si>
  <si>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</si>
  <si>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</si>
  <si>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</si>
  <si>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</si>
  <si>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</si>
  <si>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</si>
  <si>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</si>
  <si>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</si>
  <si>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Peñón Blanco</t>
  </si>
  <si>
    <t>018/2009</t>
  </si>
  <si>
    <t>Participaciones / Aportaciones</t>
  </si>
  <si>
    <t>MUNICIPIO PEÑON BLANCO</t>
  </si>
  <si>
    <t>P10-1212222</t>
  </si>
  <si>
    <t>P10-0615063</t>
  </si>
  <si>
    <t>P10/1115138</t>
  </si>
  <si>
    <t>No Crédito 14519</t>
  </si>
  <si>
    <t>Apertura de credito en el 08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</si>
</sst>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3407953.3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2788000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2872000</v>
      </c>
      <c r="K14" s="15" t="s">
        <v>95</v>
      </c>
      <c r="L14" s="16">
        <v>386151.7</v>
      </c>
      <c r="M14" s="16">
        <v>337882.8</v>
      </c>
      <c r="N14" s="16">
        <v>72403.350000000006</v>
      </c>
      <c r="O14" s="16">
        <v>48268.9</v>
      </c>
      <c r="P14" s="16">
        <v>8920.43</v>
      </c>
      <c r="Q14" s="16">
        <v>5328.31</v>
      </c>
      <c r="R14" s="16">
        <v>0</v>
      </c>
      <c r="S14" s="16">
        <v>0</v>
      </c>
      <c r="T14" s="16">
        <v>0</v>
      </c>
      <c r="U14" s="16">
        <v>0</v>
      </c>
      <c r="V14" s="16">
        <v>265479.45</v>
      </c>
      <c r="W14" s="16">
        <v>193076.1</v>
      </c>
      <c r="X14" s="16">
        <v>72403.350000000006</v>
      </c>
      <c r="Y14" s="16">
        <v>72403.350000000006</v>
      </c>
      <c r="Z14" s="16">
        <v>5639.67</v>
      </c>
      <c r="AA14" s="16">
        <v>5567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24</v>
      </c>
      <c r="H15" s="15" t="s">
        <v>103</v>
      </c>
      <c r="I15" s="15" t="s">
        <v>104</v>
      </c>
      <c r="J15" s="16">
        <v>4400000</v>
      </c>
      <c r="K15" s="15" t="s">
        <v>95</v>
      </c>
      <c r="L15" s="16">
        <v>1755296.12</v>
      </c>
      <c r="M15" s="16">
        <v>1680602.66</v>
      </c>
      <c r="N15" s="16">
        <v>112040.19</v>
      </c>
      <c r="O15" s="16">
        <v>74693.5</v>
      </c>
      <c r="P15" s="16">
        <v>34735.879999999997</v>
      </c>
      <c r="Q15" s="16">
        <v>22937.57</v>
      </c>
      <c r="R15" s="16">
        <v>0</v>
      </c>
      <c r="S15" s="16">
        <v>0</v>
      </c>
      <c r="T15" s="16">
        <v>0</v>
      </c>
      <c r="U15" s="16">
        <v>0</v>
      </c>
      <c r="V15" s="16">
        <v>1568562.5</v>
      </c>
      <c r="W15" s="16">
        <v>1456522.3</v>
      </c>
      <c r="X15" s="16">
        <v>112040.19</v>
      </c>
      <c r="Y15" s="16">
        <v>112040.19</v>
      </c>
      <c r="Z15" s="16">
        <v>31098.12</v>
      </c>
      <c r="AA15" s="16">
        <v>37630.86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107</v>
      </c>
      <c r="G16" s="15" t="s">
        <v>24</v>
      </c>
      <c r="H16" s="15" t="s">
        <v>103</v>
      </c>
      <c r="I16" s="15" t="s">
        <v>104</v>
      </c>
      <c r="J16" s="16">
        <v>2020000</v>
      </c>
      <c r="K16" s="15" t="s">
        <v>95</v>
      </c>
      <c r="L16" s="16">
        <v>399012.48</v>
      </c>
      <c r="M16" s="16">
        <v>349135.94</v>
      </c>
      <c r="N16" s="16">
        <v>74814.8</v>
      </c>
      <c r="O16" s="16">
        <v>49876.5</v>
      </c>
      <c r="P16" s="16">
        <v>8745.98</v>
      </c>
      <c r="Q16" s="16">
        <v>5449.3</v>
      </c>
      <c r="R16" s="16">
        <v>0</v>
      </c>
      <c r="S16" s="16">
        <v>0</v>
      </c>
      <c r="T16" s="16">
        <v>0</v>
      </c>
      <c r="U16" s="16">
        <v>0</v>
      </c>
      <c r="V16" s="16">
        <v>274321.09999999998</v>
      </c>
      <c r="W16" s="16">
        <v>199506.3</v>
      </c>
      <c r="X16" s="16">
        <v>74814.81</v>
      </c>
      <c r="Y16" s="16">
        <v>74814.81</v>
      </c>
      <c r="Z16" s="16">
        <v>7105.66</v>
      </c>
      <c r="AA16" s="16">
        <v>5701.32</v>
      </c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108</v>
      </c>
      <c r="G17" s="15" t="s">
        <v>24</v>
      </c>
      <c r="H17" s="15" t="s">
        <v>103</v>
      </c>
      <c r="I17" s="15" t="s">
        <v>104</v>
      </c>
      <c r="J17" s="16">
        <v>3710446.05</v>
      </c>
      <c r="K17" s="15" t="s">
        <v>95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0</v>
      </c>
      <c r="W17" s="16">
        <v>3617684.95</v>
      </c>
      <c r="X17" s="16">
        <v>0</v>
      </c>
      <c r="Y17" s="16">
        <v>92761.14</v>
      </c>
      <c r="Z17" s="16">
        <v>0</v>
      </c>
      <c r="AA17" s="16">
        <v>51517.04</v>
      </c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139058.23000000001</v>
      </c>
      <c r="M37" s="23">
        <v>343596.49</v>
      </c>
      <c r="N37" s="22"/>
      <c r="O37" s="22"/>
      <c r="P37" s="22"/>
      <c r="Q37" s="22"/>
      <c r="R37" s="22"/>
      <c r="S37" s="22"/>
      <c r="T37" s="22"/>
      <c r="U37" s="22"/>
      <c r="V37" s="23">
        <v>138858.23000000001</v>
      </c>
      <c r="W37" s="23">
        <v>138858.23000000001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1312158.3</v>
      </c>
      <c r="M38" s="16">
        <v>5202644.9400000004</v>
      </c>
      <c r="N38" s="26"/>
      <c r="O38" s="26"/>
      <c r="P38" s="26"/>
      <c r="Q38" s="26"/>
      <c r="R38" s="26"/>
      <c r="S38" s="26"/>
      <c r="T38" s="26"/>
      <c r="U38" s="26"/>
      <c r="V38" s="16">
        <v>2036009.51</v>
      </c>
      <c r="W38" s="16">
        <v>1855208.5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1237390.3999999999</v>
      </c>
      <c r="M44" s="16">
        <v>1498652.88</v>
      </c>
      <c r="N44" s="26"/>
      <c r="O44" s="26"/>
      <c r="P44" s="26"/>
      <c r="Q44" s="26"/>
      <c r="R44" s="26"/>
      <c r="S44" s="26"/>
      <c r="T44" s="26"/>
      <c r="U44" s="26"/>
      <c r="V44" s="16">
        <v>1639835.69</v>
      </c>
      <c r="W44" s="16">
        <v>1814755.18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0.4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-2.13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10226400.220000001</v>
      </c>
      <c r="M47" s="16">
        <v>6657641.7999999998</v>
      </c>
      <c r="N47" s="26"/>
      <c r="O47" s="26"/>
      <c r="P47" s="26"/>
      <c r="Q47" s="26"/>
      <c r="R47" s="26"/>
      <c r="S47" s="26"/>
      <c r="T47" s="26"/>
      <c r="U47" s="26"/>
      <c r="V47" s="16">
        <v>6894630.1600000001</v>
      </c>
      <c r="W47" s="16">
        <v>9306464.5099999998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115209.98</v>
      </c>
      <c r="M49" s="23">
        <v>442193.56</v>
      </c>
      <c r="N49" s="29"/>
      <c r="O49" s="29"/>
      <c r="P49" s="29"/>
      <c r="Q49" s="29"/>
      <c r="R49" s="29"/>
      <c r="S49" s="29"/>
      <c r="T49" s="29"/>
      <c r="U49" s="29"/>
      <c r="V49" s="23">
        <v>979513.87</v>
      </c>
      <c r="W49" s="23">
        <v>183199.91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95339.19</v>
      </c>
      <c r="M52" s="16">
        <v>324850.01</v>
      </c>
      <c r="N52" s="26"/>
      <c r="O52" s="26"/>
      <c r="P52" s="26"/>
      <c r="Q52" s="26"/>
      <c r="R52" s="26"/>
      <c r="S52" s="26"/>
      <c r="T52" s="26"/>
      <c r="U52" s="26"/>
      <c r="V52" s="16">
        <v>1867330.42</v>
      </c>
      <c r="W52" s="16">
        <v>87937.27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38198.870000000003</v>
      </c>
      <c r="M53" s="16">
        <v>33150.86</v>
      </c>
      <c r="N53" s="26"/>
      <c r="O53" s="26"/>
      <c r="P53" s="26"/>
      <c r="Q53" s="26"/>
      <c r="R53" s="26"/>
      <c r="S53" s="26"/>
      <c r="T53" s="26"/>
      <c r="U53" s="26"/>
      <c r="V53" s="16">
        <v>13004.08</v>
      </c>
      <c r="W53" s="16">
        <v>15650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187773.4</v>
      </c>
      <c r="M54" s="16">
        <v>1096675.57</v>
      </c>
      <c r="N54" s="26"/>
      <c r="O54" s="26"/>
      <c r="P54" s="26"/>
      <c r="Q54" s="26"/>
      <c r="R54" s="26"/>
      <c r="S54" s="26"/>
      <c r="T54" s="26"/>
      <c r="U54" s="26"/>
      <c r="V54" s="16">
        <v>132257.70000000001</v>
      </c>
      <c r="W54" s="16">
        <v>113331.89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2991440</v>
      </c>
      <c r="M56" s="16">
        <v>2777410</v>
      </c>
      <c r="N56" s="26"/>
      <c r="O56" s="26"/>
      <c r="P56" s="26"/>
      <c r="Q56" s="26"/>
      <c r="R56" s="26"/>
      <c r="S56" s="26"/>
      <c r="T56" s="26"/>
      <c r="U56" s="26"/>
      <c r="V56" s="16">
        <v>4070978.99</v>
      </c>
      <c r="W56" s="16">
        <v>4104445.2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1280882</v>
      </c>
      <c r="M57" s="16">
        <v>1205908</v>
      </c>
      <c r="N57" s="26"/>
      <c r="O57" s="26"/>
      <c r="P57" s="26"/>
      <c r="Q57" s="26"/>
      <c r="R57" s="26"/>
      <c r="S57" s="26"/>
      <c r="T57" s="26"/>
      <c r="U57" s="26"/>
      <c r="V57" s="16">
        <v>1668636.96</v>
      </c>
      <c r="W57" s="16">
        <v>1657013.85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89180</v>
      </c>
      <c r="M58" s="16">
        <v>151009</v>
      </c>
      <c r="N58" s="26"/>
      <c r="O58" s="26"/>
      <c r="P58" s="26"/>
      <c r="Q58" s="26"/>
      <c r="R58" s="26"/>
      <c r="S58" s="26"/>
      <c r="T58" s="26"/>
      <c r="U58" s="26"/>
      <c r="V58" s="16">
        <v>164558.37</v>
      </c>
      <c r="W58" s="16">
        <v>206981.52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92943</v>
      </c>
      <c r="M61" s="16">
        <v>98570</v>
      </c>
      <c r="N61" s="26"/>
      <c r="O61" s="26"/>
      <c r="P61" s="26"/>
      <c r="Q61" s="26"/>
      <c r="R61" s="26"/>
      <c r="S61" s="26"/>
      <c r="T61" s="26"/>
      <c r="U61" s="26"/>
      <c r="V61" s="16">
        <v>93837.21</v>
      </c>
      <c r="W61" s="16">
        <v>87337.72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82615</v>
      </c>
      <c r="M64" s="16">
        <v>77998</v>
      </c>
      <c r="N64" s="26"/>
      <c r="O64" s="26"/>
      <c r="P64" s="26"/>
      <c r="Q64" s="26"/>
      <c r="R64" s="26"/>
      <c r="S64" s="26"/>
      <c r="T64" s="26"/>
      <c r="U64" s="26"/>
      <c r="V64" s="16">
        <v>84854.83</v>
      </c>
      <c r="W64" s="16">
        <v>51114.57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43427</v>
      </c>
      <c r="M65" s="16">
        <v>171989</v>
      </c>
      <c r="N65" s="26"/>
      <c r="O65" s="26"/>
      <c r="P65" s="26"/>
      <c r="Q65" s="26"/>
      <c r="R65" s="26"/>
      <c r="S65" s="26"/>
      <c r="T65" s="26"/>
      <c r="U65" s="26"/>
      <c r="V65" s="16">
        <v>22977.73</v>
      </c>
      <c r="W65" s="16">
        <v>13979.53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7581</v>
      </c>
      <c r="M68" s="16">
        <v>7581</v>
      </c>
      <c r="N68" s="26"/>
      <c r="O68" s="26"/>
      <c r="P68" s="26"/>
      <c r="Q68" s="26"/>
      <c r="R68" s="26"/>
      <c r="S68" s="26"/>
      <c r="T68" s="26"/>
      <c r="U68" s="26"/>
      <c r="V68" s="16">
        <v>7964.67</v>
      </c>
      <c r="W68" s="16">
        <v>7964.67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44331</v>
      </c>
      <c r="M69" s="16">
        <v>44233</v>
      </c>
      <c r="N69" s="26"/>
      <c r="O69" s="26"/>
      <c r="P69" s="26"/>
      <c r="Q69" s="26"/>
      <c r="R69" s="26"/>
      <c r="S69" s="26"/>
      <c r="T69" s="26"/>
      <c r="U69" s="26"/>
      <c r="V69" s="16">
        <v>53637.55</v>
      </c>
      <c r="W69" s="16">
        <v>44948.44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21558</v>
      </c>
      <c r="M74" s="16">
        <v>21556</v>
      </c>
      <c r="N74" s="26"/>
      <c r="O74" s="26"/>
      <c r="P74" s="26"/>
      <c r="Q74" s="26"/>
      <c r="R74" s="26"/>
      <c r="S74" s="26"/>
      <c r="T74" s="26"/>
      <c r="U74" s="26"/>
      <c r="V74" s="16">
        <v>19527</v>
      </c>
      <c r="W74" s="16">
        <v>19527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194509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2422335</v>
      </c>
      <c r="M77" s="23">
        <v>807447</v>
      </c>
      <c r="N77" s="22"/>
      <c r="O77" s="22"/>
      <c r="P77" s="22"/>
      <c r="Q77" s="22"/>
      <c r="R77" s="22"/>
      <c r="S77" s="22"/>
      <c r="T77" s="22"/>
      <c r="U77" s="22"/>
      <c r="V77" s="23">
        <v>2100357</v>
      </c>
      <c r="W77" s="23">
        <v>2100357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1862580</v>
      </c>
      <c r="M78" s="16">
        <v>1874236</v>
      </c>
      <c r="N78" s="26"/>
      <c r="O78" s="26"/>
      <c r="P78" s="26"/>
      <c r="Q78" s="26"/>
      <c r="R78" s="26"/>
      <c r="S78" s="26"/>
      <c r="T78" s="26"/>
      <c r="U78" s="26"/>
      <c r="V78" s="16">
        <v>2080780</v>
      </c>
      <c r="W78" s="16">
        <v>2080779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2022-09-21T18:47:52Z</dcterms:modified>
</cp:coreProperties>
</file>