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Km3hTcTiviuyvBnusPnBqzzECB3Zuho0IKKmzWZ87Frp1tHilOgDQ56ixv0hlX3ooz2OEMk4oK8b/M1rlpdEtA==" workbookSaltValue="sZwlCf5GMTWxFXQg3C9aK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<sst xmlns="http://schemas.openxmlformats.org/spreadsheetml/2006/main" count="185" uniqueCount="114">
  <si>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</si>
  <si>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</si>
  <si>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</si>
  <si>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</si>
  <si>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</si>
  <si>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</si>
  <si>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</si>
  <si>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</si>
  <si>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</si>
  <si>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</si>
  <si>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</si>
  <si>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</si>
  <si>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</si>
  <si>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</si>
  <si>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</si>
  <si>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</si>
  <si>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</si>
  <si>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</si>
  <si>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</si>
  <si>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</si>
  <si>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</si>
  <si>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</si>
  <si>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</si>
  <si>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</si>
  <si>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</si>
  <si>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</si>
  <si>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</si>
  <si>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</si>
  <si>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</si>
  <si>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</si>
  <si>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</si>
  <si>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</si>
  <si>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</si>
  <si>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</si>
  <si>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</si>
  <si>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</si>
  <si>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</si>
  <si>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</si>
  <si>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</si>
  <si>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</si>
  <si>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</si>
  <si>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</si>
  <si>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</si>
  <si>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</si>
  <si>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</si>
  <si>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</si>
  <si>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</si>
  <si>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</si>
  <si>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</si>
  <si>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</si>
  <si>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</si>
  <si>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</si>
  <si>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</si>
  <si>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</si>
  <si>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</si>
  <si>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</si>
  <si>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</si>
  <si>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</si>
  <si>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</si>
  <si>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</si>
  <si>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</si>
  <si>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</si>
  <si>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</si>
  <si>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</si>
  <si>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</si>
  <si>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</si>
  <si>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</si>
  <si>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</si>
  <si>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</si>
  <si>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</si>
  <si>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</si>
  <si>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</si>
  <si>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</si>
  <si>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</si>
  <si>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</si>
  <si>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</si>
  <si>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</si>
  <si>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</si>
  <si>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</si>
  <si>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</si>
  <si>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</si>
  <si>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</si>
  <si>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</si>
  <si>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</si>
  <si>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</si>
  <si>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</si>
  <si>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</si>
  <si>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</si>
  <si>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</si>
  <si>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</si>
  <si>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</si>
  <si>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</si>
  <si>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</si>
  <si>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</si>
  <si>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</si>
  <si>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</si>
  <si>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</si>
  <si>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</si>
  <si>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</si>
  <si>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</si>
  <si>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</si>
  <si>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Indé</t>
  </si>
  <si>
    <t>P10-0715081</t>
  </si>
  <si>
    <t>N.A.</t>
  </si>
  <si>
    <t>MUNICIPIO DE INDE</t>
  </si>
  <si>
    <t>Durante le segundo semestre del año 2020 no se registro en sistema los montos, devengados, amortizacion e intereses correspondientes al credito con clave de registro ante SHCP P10-0715081</t>
  </si>
  <si>
    <t>P10-0513056</t>
  </si>
  <si>
    <t>Las cantidades de los trimestres incluyen el ingreso FEIEF Fondo General de Participaciones y en el ultimo trimestre no esta capturado el ingreso de diciembre que se recibe en enero2021</t>
  </si>
  <si>
    <t>Las cantidades de los trimestres incluyen el ingreso FEIEF Fondo de Fiscalización y Recaudación y en el ultimo trimestre no esta capturado el ingreso de diciembre que se recibe en enero2021</t>
  </si>
  <si>
    <t>Las cantidades de los trimestres incluyen el ingreso FEIEF Fondo de Fomento Municipal y en el ultimo trimestre no esta capturado el ingreso que se recibe en enero2021</t>
  </si>
  <si>
    <t>no esta capturado el ingreso de diciembre que se recibe en enero2021</t>
  </si>
  <si>
    <t>no esta registrado en sistema alguna cantidad de ingreso por concepto de impuesto sobre la renta</t>
  </si>
  <si>
    <t xml:space="preserve">En el segundo trimestre no se capturo la cantidad de 1,783,293 </t>
  </si>
  <si>
    <t>En el segundo trimestre no se capturo la cantidad de 874.425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</si>
</sst>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3440000</v>
      </c>
      <c r="K12" s="38" t="s">
        <v>95</v>
      </c>
      <c r="L12" s="39">
        <v>897391</v>
      </c>
      <c r="M12" s="39">
        <v>673043</v>
      </c>
      <c r="N12" s="39">
        <v>74783</v>
      </c>
      <c r="O12" s="39">
        <v>224348</v>
      </c>
      <c r="P12" s="39">
        <v>24875</v>
      </c>
      <c r="Q12" s="39">
        <v>34905</v>
      </c>
      <c r="R12" s="39">
        <v>0</v>
      </c>
      <c r="S12" s="39">
        <v>0</v>
      </c>
      <c r="T12" s="39">
        <v>0</v>
      </c>
      <c r="U12" s="39">
        <v>0</v>
      </c>
      <c r="V12" s="39">
        <v>523478</v>
      </c>
      <c r="W12" s="39">
        <v>411304</v>
      </c>
      <c r="X12" s="39">
        <v>149565</v>
      </c>
      <c r="Y12" s="39">
        <v>112174</v>
      </c>
      <c r="Z12" s="39">
        <v>34192</v>
      </c>
      <c r="AA12" s="39">
        <v>14796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3759150</v>
      </c>
      <c r="K13" s="40" t="s">
        <v>95</v>
      </c>
      <c r="L13" s="41">
        <v>772532</v>
      </c>
      <c r="M13" s="41">
        <v>675313</v>
      </c>
      <c r="N13" s="41">
        <v>102443</v>
      </c>
      <c r="O13" s="41">
        <v>97219</v>
      </c>
      <c r="P13" s="41">
        <v>11406</v>
      </c>
      <c r="Q13" s="41">
        <v>15472</v>
      </c>
      <c r="R13" s="41">
        <v>0</v>
      </c>
      <c r="S13" s="41">
        <v>0</v>
      </c>
      <c r="T13" s="41">
        <v>0</v>
      </c>
      <c r="U13" s="41">
        <v>0</v>
      </c>
      <c r="V13" s="41">
        <v>578094</v>
      </c>
      <c r="W13" s="41">
        <v>480875</v>
      </c>
      <c r="X13" s="41">
        <v>97219</v>
      </c>
      <c r="Y13" s="41">
        <v>97219</v>
      </c>
      <c r="Z13" s="41">
        <v>14415</v>
      </c>
      <c r="AA13" s="41">
        <v>13417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134767</v>
      </c>
      <c r="M37" s="23">
        <v>134767</v>
      </c>
      <c r="N37" s="22"/>
      <c r="O37" s="22"/>
      <c r="P37" s="22"/>
      <c r="Q37" s="22"/>
      <c r="R37" s="22"/>
      <c r="S37" s="22"/>
      <c r="T37" s="22"/>
      <c r="U37" s="22"/>
      <c r="V37" s="23">
        <v>134767</v>
      </c>
      <c r="W37" s="23">
        <v>134767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3776036</v>
      </c>
      <c r="M38" s="16">
        <v>4362956</v>
      </c>
      <c r="N38" s="26"/>
      <c r="O38" s="26"/>
      <c r="P38" s="26"/>
      <c r="Q38" s="26"/>
      <c r="R38" s="26"/>
      <c r="S38" s="26"/>
      <c r="T38" s="26"/>
      <c r="U38" s="26"/>
      <c r="V38" s="16">
        <v>3777718</v>
      </c>
      <c r="W38" s="16">
        <v>5587581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504171</v>
      </c>
      <c r="M44" s="16">
        <v>504171</v>
      </c>
      <c r="N44" s="26"/>
      <c r="O44" s="26"/>
      <c r="P44" s="26"/>
      <c r="Q44" s="26"/>
      <c r="R44" s="26"/>
      <c r="S44" s="26"/>
      <c r="T44" s="26"/>
      <c r="U44" s="26"/>
      <c r="V44" s="16">
        <v>543451</v>
      </c>
      <c r="W44" s="16">
        <v>543451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484955</v>
      </c>
      <c r="M47" s="16">
        <v>229823</v>
      </c>
      <c r="N47" s="26"/>
      <c r="O47" s="26"/>
      <c r="P47" s="26"/>
      <c r="Q47" s="26"/>
      <c r="R47" s="26"/>
      <c r="S47" s="26"/>
      <c r="T47" s="26"/>
      <c r="U47" s="26"/>
      <c r="V47" s="16">
        <v>1488328</v>
      </c>
      <c r="W47" s="16">
        <v>2227325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-163434</v>
      </c>
      <c r="M49" s="23">
        <v>131858</v>
      </c>
      <c r="N49" s="29"/>
      <c r="O49" s="29"/>
      <c r="P49" s="29"/>
      <c r="Q49" s="29"/>
      <c r="R49" s="29"/>
      <c r="S49" s="29"/>
      <c r="T49" s="29"/>
      <c r="U49" s="29"/>
      <c r="V49" s="23">
        <v>221165</v>
      </c>
      <c r="W49" s="23">
        <v>43648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-604593</v>
      </c>
      <c r="M52" s="16">
        <v>1811061</v>
      </c>
      <c r="N52" s="26"/>
      <c r="O52" s="26"/>
      <c r="P52" s="26"/>
      <c r="Q52" s="26"/>
      <c r="R52" s="26"/>
      <c r="S52" s="26"/>
      <c r="T52" s="26"/>
      <c r="U52" s="26"/>
      <c r="V52" s="16">
        <v>1711845</v>
      </c>
      <c r="W52" s="16">
        <v>843570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2</v>
      </c>
      <c r="W53" s="16">
        <v>21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7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411548</v>
      </c>
      <c r="M56" s="16">
        <v>2792150</v>
      </c>
      <c r="N56" s="26"/>
      <c r="O56" s="26"/>
      <c r="P56" s="26"/>
      <c r="Q56" s="26"/>
      <c r="R56" s="26"/>
      <c r="S56" s="26"/>
      <c r="T56" s="26"/>
      <c r="U56" s="26"/>
      <c r="V56" s="16">
        <v>2038642</v>
      </c>
      <c r="W56" s="16">
        <v>1986624</v>
      </c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158296</v>
      </c>
      <c r="M57" s="16">
        <v>1128916</v>
      </c>
      <c r="N57" s="26"/>
      <c r="O57" s="26"/>
      <c r="P57" s="26"/>
      <c r="Q57" s="26"/>
      <c r="R57" s="26"/>
      <c r="S57" s="26"/>
      <c r="T57" s="26"/>
      <c r="U57" s="26"/>
      <c r="V57" s="16">
        <v>833464</v>
      </c>
      <c r="W57" s="16">
        <v>1137149</v>
      </c>
      <c r="X57" s="26"/>
      <c r="Y57" s="26"/>
      <c r="Z57" s="26"/>
      <c r="AA57" s="26"/>
      <c r="AB57" s="26"/>
      <c r="AC57" s="26"/>
      <c r="AD57" s="26"/>
      <c r="AE57" s="26"/>
      <c r="AF57" s="44" t="s">
        <v>108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-25793</v>
      </c>
      <c r="M58" s="16">
        <v>154241</v>
      </c>
      <c r="N58" s="26"/>
      <c r="O58" s="26"/>
      <c r="P58" s="26"/>
      <c r="Q58" s="26"/>
      <c r="R58" s="26"/>
      <c r="S58" s="26"/>
      <c r="T58" s="26"/>
      <c r="U58" s="26"/>
      <c r="V58" s="16">
        <v>86033</v>
      </c>
      <c r="W58" s="16">
        <v>137593</v>
      </c>
      <c r="X58" s="26"/>
      <c r="Y58" s="26"/>
      <c r="Z58" s="26"/>
      <c r="AA58" s="26"/>
      <c r="AB58" s="26"/>
      <c r="AC58" s="26"/>
      <c r="AD58" s="26"/>
      <c r="AE58" s="26"/>
      <c r="AF58" s="44" t="s">
        <v>109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26420</v>
      </c>
      <c r="M61" s="16">
        <v>86923</v>
      </c>
      <c r="N61" s="26"/>
      <c r="O61" s="26"/>
      <c r="P61" s="26"/>
      <c r="Q61" s="26"/>
      <c r="R61" s="26"/>
      <c r="S61" s="26"/>
      <c r="T61" s="26"/>
      <c r="U61" s="26"/>
      <c r="V61" s="16">
        <v>44594</v>
      </c>
      <c r="W61" s="16">
        <v>53967</v>
      </c>
      <c r="X61" s="26"/>
      <c r="Y61" s="26"/>
      <c r="Z61" s="26"/>
      <c r="AA61" s="26"/>
      <c r="AB61" s="26"/>
      <c r="AC61" s="26"/>
      <c r="AD61" s="26"/>
      <c r="AE61" s="26"/>
      <c r="AF61" s="44" t="s">
        <v>110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25515.600000000006</v>
      </c>
      <c r="M64" s="16">
        <v>69246.399999999994</v>
      </c>
      <c r="N64" s="26"/>
      <c r="O64" s="26"/>
      <c r="P64" s="26"/>
      <c r="Q64" s="26"/>
      <c r="R64" s="26"/>
      <c r="S64" s="26"/>
      <c r="T64" s="26"/>
      <c r="U64" s="26"/>
      <c r="V64" s="16">
        <v>56926</v>
      </c>
      <c r="W64" s="16">
        <v>27531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11383</v>
      </c>
      <c r="M65" s="16">
        <v>12333</v>
      </c>
      <c r="N65" s="26"/>
      <c r="O65" s="26"/>
      <c r="P65" s="26"/>
      <c r="Q65" s="26"/>
      <c r="R65" s="26"/>
      <c r="S65" s="26"/>
      <c r="T65" s="26"/>
      <c r="U65" s="26"/>
      <c r="V65" s="16">
        <v>6107</v>
      </c>
      <c r="W65" s="16">
        <v>10096</v>
      </c>
      <c r="X65" s="26"/>
      <c r="Y65" s="26"/>
      <c r="Z65" s="26"/>
      <c r="AA65" s="26"/>
      <c r="AB65" s="26"/>
      <c r="AC65" s="26"/>
      <c r="AD65" s="26"/>
      <c r="AE65" s="26"/>
      <c r="AF65" s="44" t="s">
        <v>111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110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9195</v>
      </c>
      <c r="M68" s="16">
        <v>-756</v>
      </c>
      <c r="N68" s="26"/>
      <c r="O68" s="26"/>
      <c r="P68" s="26"/>
      <c r="Q68" s="26"/>
      <c r="R68" s="26"/>
      <c r="S68" s="26"/>
      <c r="T68" s="26"/>
      <c r="U68" s="26"/>
      <c r="V68" s="16">
        <v>3530</v>
      </c>
      <c r="W68" s="16">
        <v>5294</v>
      </c>
      <c r="X68" s="26"/>
      <c r="Y68" s="26"/>
      <c r="Z68" s="26"/>
      <c r="AA68" s="26"/>
      <c r="AB68" s="26"/>
      <c r="AC68" s="26"/>
      <c r="AD68" s="26"/>
      <c r="AE68" s="26"/>
      <c r="AF68" s="44" t="s">
        <v>110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-4268</v>
      </c>
      <c r="M69" s="16">
        <v>46568</v>
      </c>
      <c r="N69" s="26"/>
      <c r="O69" s="26"/>
      <c r="P69" s="26"/>
      <c r="Q69" s="26"/>
      <c r="R69" s="26"/>
      <c r="S69" s="26"/>
      <c r="T69" s="26"/>
      <c r="U69" s="26"/>
      <c r="V69" s="16">
        <v>26450</v>
      </c>
      <c r="W69" s="16">
        <v>29282</v>
      </c>
      <c r="X69" s="26"/>
      <c r="Y69" s="26"/>
      <c r="Z69" s="26"/>
      <c r="AA69" s="26"/>
      <c r="AB69" s="26"/>
      <c r="AC69" s="26"/>
      <c r="AD69" s="26"/>
      <c r="AE69" s="26"/>
      <c r="AF69" s="44" t="s">
        <v>110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300000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5466</v>
      </c>
      <c r="M75" s="16">
        <v>9027</v>
      </c>
      <c r="N75" s="26"/>
      <c r="O75" s="26"/>
      <c r="P75" s="26"/>
      <c r="Q75" s="26"/>
      <c r="R75" s="26"/>
      <c r="S75" s="26"/>
      <c r="T75" s="26"/>
      <c r="U75" s="26"/>
      <c r="V75" s="16">
        <v>9923</v>
      </c>
      <c r="W75" s="16">
        <v>4872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587931</v>
      </c>
      <c r="M77" s="23">
        <v>1175862</v>
      </c>
      <c r="N77" s="22"/>
      <c r="O77" s="22"/>
      <c r="P77" s="22"/>
      <c r="Q77" s="22"/>
      <c r="R77" s="22"/>
      <c r="S77" s="22"/>
      <c r="T77" s="22"/>
      <c r="U77" s="22"/>
      <c r="V77" s="23">
        <v>927393</v>
      </c>
      <c r="W77" s="23">
        <v>3709572</v>
      </c>
      <c r="X77" s="22"/>
      <c r="Y77" s="22"/>
      <c r="Z77" s="22"/>
      <c r="AA77" s="22"/>
      <c r="AB77" s="22"/>
      <c r="AC77" s="22"/>
      <c r="AD77" s="22"/>
      <c r="AE77" s="22"/>
      <c r="AF77" s="46" t="s">
        <v>112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16">
        <v>795420</v>
      </c>
      <c r="N78" s="26"/>
      <c r="O78" s="26"/>
      <c r="P78" s="26"/>
      <c r="Q78" s="26"/>
      <c r="R78" s="26"/>
      <c r="S78" s="26"/>
      <c r="T78" s="26"/>
      <c r="U78" s="26"/>
      <c r="V78" s="16">
        <v>888608</v>
      </c>
      <c r="W78" s="16">
        <v>888609</v>
      </c>
      <c r="X78" s="26"/>
      <c r="Y78" s="26"/>
      <c r="Z78" s="26"/>
      <c r="AA78" s="26"/>
      <c r="AB78" s="26"/>
      <c r="AC78" s="26"/>
      <c r="AD78" s="26"/>
      <c r="AE78" s="26"/>
      <c r="AF78" s="44" t="s">
        <v>113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2022-09-21T18:39:04Z</dcterms:modified>
</cp:coreProperties>
</file>