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4Xem8QmwydixXAu6BNoC66G7IukHdDIFxYR8meOnGvkJFNHGmESJIt4ZZvq3KlkFxkEI4aqiPJxOqWyWc7GjHA==" workbookSaltValue="fekeugqSGV1OoOhwQkK3p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<sst xmlns="http://schemas.openxmlformats.org/spreadsheetml/2006/main" count="206" uniqueCount="114">
  <si>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</si>
  <si>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</si>
  <si>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</si>
  <si>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</si>
  <si>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</si>
  <si>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</si>
  <si>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</si>
  <si>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</si>
  <si>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</si>
  <si>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</si>
  <si>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</si>
  <si>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</si>
  <si>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</si>
  <si>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</si>
  <si>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</si>
  <si>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</si>
  <si>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</si>
  <si>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</si>
  <si>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</si>
  <si>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</si>
  <si>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</si>
  <si>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</si>
  <si>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</si>
  <si>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</si>
  <si>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</si>
  <si>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</si>
  <si>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</si>
  <si>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</si>
  <si>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</si>
  <si>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</si>
  <si>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</si>
  <si>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</si>
  <si>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</si>
  <si>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</si>
  <si>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</si>
  <si>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</si>
  <si>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</si>
  <si>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</si>
  <si>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</si>
  <si>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</si>
  <si>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</si>
  <si>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</si>
  <si>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</si>
  <si>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</si>
  <si>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</si>
  <si>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</si>
  <si>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</si>
  <si>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</si>
  <si>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</si>
  <si>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</si>
  <si>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</si>
  <si>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</si>
  <si>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</si>
  <si>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</si>
  <si>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</si>
  <si>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</si>
  <si>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</si>
  <si>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</si>
  <si>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</si>
  <si>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</si>
  <si>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</si>
  <si>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</si>
  <si>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</si>
  <si>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</si>
  <si>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</si>
  <si>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</si>
  <si>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</si>
  <si>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</si>
  <si>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</si>
  <si>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</si>
  <si>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</si>
  <si>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</si>
  <si>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</si>
  <si>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</si>
  <si>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</si>
  <si>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</si>
  <si>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</si>
  <si>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</si>
  <si>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</si>
  <si>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</si>
  <si>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</si>
  <si>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</si>
  <si>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</si>
  <si>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</si>
  <si>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</si>
  <si>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</si>
  <si>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</si>
  <si>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</si>
  <si>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</si>
  <si>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</si>
  <si>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</si>
  <si>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</si>
  <si>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</si>
  <si>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</si>
  <si>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</si>
  <si>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</si>
  <si>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</si>
  <si>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</si>
  <si>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</si>
  <si>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</si>
  <si>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</si>
  <si>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Guadalupe Victoria</t>
  </si>
  <si>
    <t>https://drive.google.com/file/d/1nELmQlS8NVkFoka6EFGHooYKFIJq0NJ9/view?usp=sharing</t>
  </si>
  <si>
    <t>https://transparenciagpevi.wixsite.com/transparenciavictori</t>
  </si>
  <si>
    <t>436/2008</t>
  </si>
  <si>
    <t>N.A.</t>
  </si>
  <si>
    <t>Municipio de Guadalupe victoria, Dgo.</t>
  </si>
  <si>
    <t>008/2009</t>
  </si>
  <si>
    <t>180/2010</t>
  </si>
  <si>
    <t>P10-0113006</t>
  </si>
  <si>
    <t>P10-0615056</t>
  </si>
  <si>
    <t>P10-0714091</t>
  </si>
  <si>
    <t>EN EL SEGUNDO TRIMESTRE SE INFORMÓ MAL, EL VALOR DEBE SER 8,220.00</t>
  </si>
  <si>
    <t>APOYOS DEL GOBIERNO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</si>
</sst>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11773832</v>
      </c>
      <c r="K12" s="38" t="s">
        <v>95</v>
      </c>
      <c r="L12" s="39">
        <v>3111442.54</v>
      </c>
      <c r="M12" s="39">
        <v>2968387.7</v>
      </c>
      <c r="N12" s="39">
        <v>107291.13</v>
      </c>
      <c r="O12" s="39">
        <v>143054.84</v>
      </c>
      <c r="P12" s="39">
        <v>46409.27</v>
      </c>
      <c r="Q12" s="39">
        <v>64752.37</v>
      </c>
      <c r="R12" s="39">
        <v>0</v>
      </c>
      <c r="S12" s="39">
        <v>0</v>
      </c>
      <c r="T12" s="39"/>
      <c r="U12" s="39"/>
      <c r="V12" s="39">
        <v>2896860.28</v>
      </c>
      <c r="W12" s="39">
        <v>2789569.15</v>
      </c>
      <c r="X12" s="39">
        <v>71527.42</v>
      </c>
      <c r="Y12" s="39">
        <v>107291.13</v>
      </c>
      <c r="Z12" s="39">
        <v>39371.300000000003</v>
      </c>
      <c r="AA12" s="39">
        <v>56871.53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5000000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105</v>
      </c>
      <c r="I14" s="15" t="s">
        <v>106</v>
      </c>
      <c r="J14" s="16">
        <v>2535000</v>
      </c>
      <c r="K14" s="15" t="s">
        <v>95</v>
      </c>
      <c r="L14" s="16">
        <v>195000.36</v>
      </c>
      <c r="M14" s="16">
        <v>124091.28</v>
      </c>
      <c r="N14" s="16">
        <v>53181.81</v>
      </c>
      <c r="O14" s="16">
        <v>70909.08</v>
      </c>
      <c r="P14" s="16">
        <v>4313.4799999999996</v>
      </c>
      <c r="Q14" s="16">
        <v>4337.3</v>
      </c>
      <c r="R14" s="16">
        <v>0</v>
      </c>
      <c r="S14" s="16">
        <v>0</v>
      </c>
      <c r="T14" s="16"/>
      <c r="U14" s="16"/>
      <c r="V14" s="16">
        <v>88636.74</v>
      </c>
      <c r="W14" s="16">
        <v>35454.93</v>
      </c>
      <c r="X14" s="16">
        <v>35454.54</v>
      </c>
      <c r="Y14" s="16">
        <v>53181.81</v>
      </c>
      <c r="Z14" s="16">
        <v>1558.65</v>
      </c>
      <c r="AA14" s="16">
        <v>1346.97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109</v>
      </c>
      <c r="G15" s="15" t="s">
        <v>24</v>
      </c>
      <c r="H15" s="15" t="s">
        <v>105</v>
      </c>
      <c r="I15" s="15" t="s">
        <v>106</v>
      </c>
      <c r="J15" s="16">
        <v>4980000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110</v>
      </c>
      <c r="G16" s="15" t="s">
        <v>24</v>
      </c>
      <c r="H16" s="15" t="s">
        <v>105</v>
      </c>
      <c r="I16" s="15" t="s">
        <v>106</v>
      </c>
      <c r="J16" s="16">
        <v>12900000</v>
      </c>
      <c r="K16" s="15" t="s">
        <v>95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111</v>
      </c>
      <c r="G17" s="15" t="s">
        <v>24</v>
      </c>
      <c r="H17" s="15" t="s">
        <v>105</v>
      </c>
      <c r="I17" s="15" t="s">
        <v>106</v>
      </c>
      <c r="J17" s="16">
        <v>6819999</v>
      </c>
      <c r="K17" s="15" t="s">
        <v>95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1167397.8999999999</v>
      </c>
      <c r="M37" s="23">
        <v>1685965.11</v>
      </c>
      <c r="N37" s="22"/>
      <c r="O37" s="22"/>
      <c r="P37" s="22"/>
      <c r="Q37" s="22"/>
      <c r="R37" s="22"/>
      <c r="S37" s="22"/>
      <c r="T37" s="22"/>
      <c r="U37" s="22"/>
      <c r="V37" s="23">
        <v>1167398</v>
      </c>
      <c r="W37" s="23">
        <v>1167398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1218.5899999999999</v>
      </c>
      <c r="M38" s="16">
        <v>8247813.9100000001</v>
      </c>
      <c r="N38" s="26"/>
      <c r="O38" s="26"/>
      <c r="P38" s="26"/>
      <c r="Q38" s="26"/>
      <c r="R38" s="26"/>
      <c r="S38" s="26"/>
      <c r="T38" s="26"/>
      <c r="U38" s="26"/>
      <c r="V38" s="16">
        <v>1219</v>
      </c>
      <c r="W38" s="16">
        <v>1219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-33101.85</v>
      </c>
      <c r="M39" s="16">
        <v>-33101.85</v>
      </c>
      <c r="N39" s="26"/>
      <c r="O39" s="26"/>
      <c r="P39" s="26"/>
      <c r="Q39" s="26"/>
      <c r="R39" s="26"/>
      <c r="S39" s="26"/>
      <c r="T39" s="26"/>
      <c r="U39" s="26"/>
      <c r="V39" s="16">
        <v>-33102</v>
      </c>
      <c r="W39" s="16">
        <v>-33102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-350238.52</v>
      </c>
      <c r="M44" s="16">
        <v>-192352.52</v>
      </c>
      <c r="N44" s="26"/>
      <c r="O44" s="26"/>
      <c r="P44" s="26"/>
      <c r="Q44" s="26"/>
      <c r="R44" s="26"/>
      <c r="S44" s="26"/>
      <c r="T44" s="26"/>
      <c r="U44" s="26"/>
      <c r="V44" s="16">
        <v>-350239</v>
      </c>
      <c r="W44" s="16">
        <v>-350239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8499</v>
      </c>
      <c r="M46" s="23">
        <v>204.12</v>
      </c>
      <c r="N46" s="29"/>
      <c r="O46" s="29"/>
      <c r="P46" s="29"/>
      <c r="Q46" s="29"/>
      <c r="R46" s="29"/>
      <c r="S46" s="29"/>
      <c r="T46" s="29"/>
      <c r="U46" s="29"/>
      <c r="V46" s="23">
        <v>204</v>
      </c>
      <c r="W46" s="23">
        <v>-49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14520912.800000001</v>
      </c>
      <c r="M47" s="16">
        <v>5655946.4900000002</v>
      </c>
      <c r="N47" s="26"/>
      <c r="O47" s="26"/>
      <c r="P47" s="26"/>
      <c r="Q47" s="26"/>
      <c r="R47" s="26"/>
      <c r="S47" s="26"/>
      <c r="T47" s="26"/>
      <c r="U47" s="26"/>
      <c r="V47" s="16">
        <v>10827257</v>
      </c>
      <c r="W47" s="16">
        <v>14053015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8220</v>
      </c>
      <c r="M48" s="16">
        <v>8220</v>
      </c>
      <c r="N48" s="28"/>
      <c r="O48" s="28"/>
      <c r="P48" s="28"/>
      <c r="Q48" s="28"/>
      <c r="R48" s="28"/>
      <c r="S48" s="28"/>
      <c r="T48" s="28"/>
      <c r="U48" s="28"/>
      <c r="V48" s="16">
        <v>8220</v>
      </c>
      <c r="W48" s="16">
        <v>8220</v>
      </c>
      <c r="X48" s="28"/>
      <c r="Y48" s="28"/>
      <c r="Z48" s="28"/>
      <c r="AA48" s="28"/>
      <c r="AB48" s="28"/>
      <c r="AC48" s="28"/>
      <c r="AD48" s="28"/>
      <c r="AE48" s="28"/>
      <c r="AF48" s="45" t="s">
        <v>112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370747.56</v>
      </c>
      <c r="M49" s="23">
        <v>559073.64</v>
      </c>
      <c r="N49" s="29"/>
      <c r="O49" s="29"/>
      <c r="P49" s="29"/>
      <c r="Q49" s="29"/>
      <c r="R49" s="29"/>
      <c r="S49" s="29"/>
      <c r="T49" s="29"/>
      <c r="U49" s="29"/>
      <c r="V49" s="23">
        <v>4008321</v>
      </c>
      <c r="W49" s="23">
        <v>601565.56999999995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9500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202604.03</v>
      </c>
      <c r="M52" s="16">
        <v>2423431.96</v>
      </c>
      <c r="N52" s="26"/>
      <c r="O52" s="26"/>
      <c r="P52" s="26"/>
      <c r="Q52" s="26"/>
      <c r="R52" s="26"/>
      <c r="S52" s="26"/>
      <c r="T52" s="26"/>
      <c r="U52" s="26"/>
      <c r="V52" s="16">
        <v>4968243</v>
      </c>
      <c r="W52" s="16">
        <v>1044369.75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8816.91</v>
      </c>
      <c r="M53" s="16">
        <v>7137.29</v>
      </c>
      <c r="N53" s="26"/>
      <c r="O53" s="26"/>
      <c r="P53" s="26"/>
      <c r="Q53" s="26"/>
      <c r="R53" s="26"/>
      <c r="S53" s="26"/>
      <c r="T53" s="26"/>
      <c r="U53" s="26"/>
      <c r="V53" s="16">
        <v>5093</v>
      </c>
      <c r="W53" s="16">
        <v>6719.22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319412.75</v>
      </c>
      <c r="M54" s="16">
        <v>1221667.28</v>
      </c>
      <c r="N54" s="26"/>
      <c r="O54" s="26"/>
      <c r="P54" s="26"/>
      <c r="Q54" s="26"/>
      <c r="R54" s="26"/>
      <c r="S54" s="26"/>
      <c r="T54" s="26"/>
      <c r="U54" s="26"/>
      <c r="V54" s="16">
        <v>214160</v>
      </c>
      <c r="W54" s="16">
        <v>65550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8502650.4100000001</v>
      </c>
      <c r="M56" s="16">
        <v>11044970.4</v>
      </c>
      <c r="N56" s="26"/>
      <c r="O56" s="26"/>
      <c r="P56" s="26"/>
      <c r="Q56" s="26"/>
      <c r="R56" s="26"/>
      <c r="S56" s="26"/>
      <c r="T56" s="26"/>
      <c r="U56" s="26"/>
      <c r="V56" s="16">
        <v>8411827</v>
      </c>
      <c r="W56" s="16">
        <v>11444262.25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3435436.11</v>
      </c>
      <c r="M57" s="16">
        <v>4528133.84</v>
      </c>
      <c r="N57" s="26"/>
      <c r="O57" s="26"/>
      <c r="P57" s="26"/>
      <c r="Q57" s="26"/>
      <c r="R57" s="26"/>
      <c r="S57" s="26"/>
      <c r="T57" s="26"/>
      <c r="U57" s="26"/>
      <c r="V57" s="16">
        <v>3357735</v>
      </c>
      <c r="W57" s="16">
        <v>4614954.82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245436.11</v>
      </c>
      <c r="M58" s="16">
        <v>636878.14</v>
      </c>
      <c r="N58" s="26"/>
      <c r="O58" s="26"/>
      <c r="P58" s="26"/>
      <c r="Q58" s="26"/>
      <c r="R58" s="26"/>
      <c r="S58" s="26"/>
      <c r="T58" s="26"/>
      <c r="U58" s="26"/>
      <c r="V58" s="16">
        <v>358096</v>
      </c>
      <c r="W58" s="16">
        <v>573449.19999999995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274974.94</v>
      </c>
      <c r="M61" s="16">
        <v>334459.7</v>
      </c>
      <c r="N61" s="26"/>
      <c r="O61" s="26"/>
      <c r="P61" s="26"/>
      <c r="Q61" s="26"/>
      <c r="R61" s="26"/>
      <c r="S61" s="26"/>
      <c r="T61" s="26"/>
      <c r="U61" s="26"/>
      <c r="V61" s="16">
        <v>206884</v>
      </c>
      <c r="W61" s="16">
        <v>224108.67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780148</v>
      </c>
      <c r="N64" s="26"/>
      <c r="O64" s="26"/>
      <c r="P64" s="26"/>
      <c r="Q64" s="26"/>
      <c r="R64" s="26"/>
      <c r="S64" s="26"/>
      <c r="T64" s="26"/>
      <c r="U64" s="26"/>
      <c r="V64" s="16">
        <v>162607</v>
      </c>
      <c r="W64" s="16">
        <v>241960.39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1224920</v>
      </c>
      <c r="W65" s="16">
        <v>361787.17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35641.160000000003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20906.43</v>
      </c>
      <c r="M68" s="16">
        <v>27875.24</v>
      </c>
      <c r="N68" s="26"/>
      <c r="O68" s="26"/>
      <c r="P68" s="26"/>
      <c r="Q68" s="26"/>
      <c r="R68" s="26"/>
      <c r="S68" s="26"/>
      <c r="T68" s="26"/>
      <c r="U68" s="26"/>
      <c r="V68" s="16">
        <v>14711</v>
      </c>
      <c r="W68" s="16">
        <v>22066.41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124704.03</v>
      </c>
      <c r="M69" s="16">
        <v>161290.6</v>
      </c>
      <c r="N69" s="26"/>
      <c r="O69" s="26"/>
      <c r="P69" s="26"/>
      <c r="Q69" s="26"/>
      <c r="R69" s="26"/>
      <c r="S69" s="26"/>
      <c r="T69" s="26"/>
      <c r="U69" s="26"/>
      <c r="V69" s="16">
        <v>110238</v>
      </c>
      <c r="W69" s="16">
        <v>86394.98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800000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40274</v>
      </c>
      <c r="W74" s="16">
        <v>80548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174750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113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5343942</v>
      </c>
      <c r="M77" s="23">
        <v>3562630</v>
      </c>
      <c r="N77" s="22"/>
      <c r="O77" s="22"/>
      <c r="P77" s="22"/>
      <c r="Q77" s="22"/>
      <c r="R77" s="22"/>
      <c r="S77" s="22"/>
      <c r="T77" s="22"/>
      <c r="U77" s="22"/>
      <c r="V77" s="23">
        <v>5529051</v>
      </c>
      <c r="W77" s="23">
        <v>3686034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6147453</v>
      </c>
      <c r="M78" s="16">
        <v>6147448</v>
      </c>
      <c r="N78" s="26"/>
      <c r="O78" s="26"/>
      <c r="P78" s="26"/>
      <c r="Q78" s="26"/>
      <c r="R78" s="26"/>
      <c r="S78" s="26"/>
      <c r="T78" s="26"/>
      <c r="U78" s="26"/>
      <c r="V78" s="16">
        <v>6867625</v>
      </c>
      <c r="W78" s="16">
        <v>6867624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2022-09-21T18:37:48Z</dcterms:modified>
</cp:coreProperties>
</file>