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4t7KJ6kEuzpS4xrMIXZVpKZBOMBdpbyLW71V4DRsLhhWTpa5GbjPG1mCzHRKD8lnOMveqFhqe1gmoUSeDnw+kg==" workbookSaltValue="JYo+MFEer4bPt30ARy/z5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<sst xmlns="http://schemas.openxmlformats.org/spreadsheetml/2006/main" count="176" uniqueCount="108">
  <si>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</si>
  <si>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</si>
  <si>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</si>
  <si>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</si>
  <si>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</si>
  <si>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</si>
  <si>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</si>
  <si>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</si>
  <si>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</si>
  <si>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</si>
  <si>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</si>
  <si>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</si>
  <si>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</si>
  <si>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</si>
  <si>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</si>
  <si>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</si>
  <si>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</si>
  <si>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</si>
  <si>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</si>
  <si>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</si>
  <si>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</si>
  <si>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</si>
  <si>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</si>
  <si>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</si>
  <si>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</si>
  <si>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</si>
  <si>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</si>
  <si>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</si>
  <si>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</si>
  <si>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</si>
  <si>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</si>
  <si>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</si>
  <si>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</si>
  <si>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</si>
  <si>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</si>
  <si>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</si>
  <si>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</si>
  <si>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</si>
  <si>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</si>
  <si>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</si>
  <si>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</si>
  <si>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</si>
  <si>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</si>
  <si>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</si>
  <si>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</si>
  <si>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</si>
  <si>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</si>
  <si>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</si>
  <si>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</si>
  <si>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</si>
  <si>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</si>
  <si>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</si>
  <si>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</si>
  <si>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</si>
  <si>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</si>
  <si>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</si>
  <si>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</si>
  <si>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</si>
  <si>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</si>
  <si>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</si>
  <si>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</si>
  <si>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</si>
  <si>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</si>
  <si>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</si>
  <si>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</si>
  <si>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</si>
  <si>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</si>
  <si>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</si>
  <si>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</si>
  <si>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</si>
  <si>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</si>
  <si>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</si>
  <si>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</si>
  <si>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</si>
  <si>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</si>
  <si>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</si>
  <si>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</si>
  <si>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</si>
  <si>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</si>
  <si>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</si>
  <si>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</si>
  <si>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</si>
  <si>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</si>
  <si>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</si>
  <si>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</si>
  <si>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</si>
  <si>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</si>
  <si>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</si>
  <si>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</si>
  <si>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</si>
  <si>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</si>
  <si>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</si>
  <si>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</si>
  <si>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</si>
  <si>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</si>
  <si>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</si>
  <si>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</si>
  <si>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</si>
  <si>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</si>
  <si>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</si>
  <si>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</si>
  <si>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San Juan de Sabinas</t>
  </si>
  <si>
    <t>http://www2.icai.org.mx/ipo/archives/83/30865478-CuentaPublica2021.pdf</t>
  </si>
  <si>
    <t>https://www.conac.gob.mx/es/CONAC/Normatividad_Vigente</t>
  </si>
  <si>
    <t>P05-1012169</t>
  </si>
  <si>
    <t>Participaciones / Aportaciones</t>
  </si>
  <si>
    <t>Municipio de San Juan de Sabinas</t>
  </si>
  <si>
    <t>P05-1213154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</si>
</sst>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5400000</v>
      </c>
      <c r="K12" s="38" t="s">
        <v>95</v>
      </c>
      <c r="L12" s="39">
        <v>775411.5</v>
      </c>
      <c r="M12" s="39">
        <v>609251.9</v>
      </c>
      <c r="N12" s="39">
        <v>166159.6</v>
      </c>
      <c r="O12" s="39">
        <v>166159.6</v>
      </c>
      <c r="P12" s="39">
        <v>17940.28</v>
      </c>
      <c r="Q12" s="39">
        <v>15277.98</v>
      </c>
      <c r="R12" s="39"/>
      <c r="S12" s="39"/>
      <c r="T12" s="39"/>
      <c r="U12" s="39"/>
      <c r="V12" s="39">
        <v>443092.3</v>
      </c>
      <c r="W12" s="39">
        <v>276932.7</v>
      </c>
      <c r="X12" s="39">
        <v>166159.56</v>
      </c>
      <c r="Y12" s="39">
        <v>166159.56</v>
      </c>
      <c r="Z12" s="39">
        <v>12967.32</v>
      </c>
      <c r="AA12" s="39">
        <v>10023.93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10039714</v>
      </c>
      <c r="K13" s="40" t="s">
        <v>95</v>
      </c>
      <c r="L13" s="41">
        <v>2369415.63</v>
      </c>
      <c r="M13" s="41">
        <v>2096021.5</v>
      </c>
      <c r="N13" s="41">
        <v>273394.09999999998</v>
      </c>
      <c r="O13" s="41">
        <v>273394.09999999998</v>
      </c>
      <c r="P13" s="41">
        <v>53445.64</v>
      </c>
      <c r="Q13" s="41">
        <v>49391.77</v>
      </c>
      <c r="R13" s="41"/>
      <c r="S13" s="41"/>
      <c r="T13" s="41"/>
      <c r="U13" s="41"/>
      <c r="V13" s="41">
        <v>1822627.4</v>
      </c>
      <c r="W13" s="41">
        <v>1549233.3</v>
      </c>
      <c r="X13" s="41">
        <v>273394.08</v>
      </c>
      <c r="Y13" s="41">
        <v>273394.08</v>
      </c>
      <c r="Z13" s="41">
        <v>45731.27</v>
      </c>
      <c r="AA13" s="41">
        <v>45448.76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266451.73</v>
      </c>
      <c r="M37" s="23">
        <v>266751.73</v>
      </c>
      <c r="N37" s="22"/>
      <c r="O37" s="22"/>
      <c r="P37" s="22"/>
      <c r="Q37" s="22"/>
      <c r="R37" s="22"/>
      <c r="S37" s="22"/>
      <c r="T37" s="22"/>
      <c r="U37" s="22"/>
      <c r="V37" s="23">
        <v>266451.73</v>
      </c>
      <c r="W37" s="23">
        <v>266451.73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-59802.57</v>
      </c>
      <c r="M39" s="16">
        <v>44009.93</v>
      </c>
      <c r="N39" s="26"/>
      <c r="O39" s="26"/>
      <c r="P39" s="26"/>
      <c r="Q39" s="26"/>
      <c r="R39" s="26"/>
      <c r="S39" s="26"/>
      <c r="T39" s="26"/>
      <c r="U39" s="26"/>
      <c r="V39" s="16">
        <v>-324027.07</v>
      </c>
      <c r="W39" s="16">
        <v>-324027.07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177276.35</v>
      </c>
      <c r="W44" s="16">
        <v>184196.19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298918.34000000003</v>
      </c>
      <c r="M46" s="23">
        <v>81444.08</v>
      </c>
      <c r="N46" s="29"/>
      <c r="O46" s="29"/>
      <c r="P46" s="29"/>
      <c r="Q46" s="29"/>
      <c r="R46" s="29"/>
      <c r="S46" s="29"/>
      <c r="T46" s="29"/>
      <c r="U46" s="29"/>
      <c r="V46" s="23">
        <v>124444.08</v>
      </c>
      <c r="W46" s="23">
        <v>104598.01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2661657.6800000002</v>
      </c>
      <c r="M47" s="16">
        <v>224369.89</v>
      </c>
      <c r="N47" s="26"/>
      <c r="O47" s="26"/>
      <c r="P47" s="26"/>
      <c r="Q47" s="26"/>
      <c r="R47" s="26"/>
      <c r="S47" s="26"/>
      <c r="T47" s="26"/>
      <c r="U47" s="26"/>
      <c r="V47" s="16">
        <v>13209020.91</v>
      </c>
      <c r="W47" s="16">
        <v>15762233.91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222570.71</v>
      </c>
      <c r="M48" s="16">
        <v>-12722.37</v>
      </c>
      <c r="N48" s="28"/>
      <c r="O48" s="28"/>
      <c r="P48" s="28"/>
      <c r="Q48" s="28"/>
      <c r="R48" s="28"/>
      <c r="S48" s="28"/>
      <c r="T48" s="28"/>
      <c r="U48" s="28"/>
      <c r="V48" s="16">
        <v>-13362.77</v>
      </c>
      <c r="W48" s="16">
        <v>-13362.77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2131789.4</v>
      </c>
      <c r="M49" s="23">
        <v>4384417.2699999996</v>
      </c>
      <c r="N49" s="29"/>
      <c r="O49" s="29"/>
      <c r="P49" s="29"/>
      <c r="Q49" s="29"/>
      <c r="R49" s="29"/>
      <c r="S49" s="29"/>
      <c r="T49" s="29"/>
      <c r="U49" s="29"/>
      <c r="V49" s="23">
        <v>10628664.98</v>
      </c>
      <c r="W49" s="23">
        <v>3128716.07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7524852.5</v>
      </c>
      <c r="M52" s="16">
        <v>7208608.3799999999</v>
      </c>
      <c r="N52" s="26"/>
      <c r="O52" s="26"/>
      <c r="P52" s="26"/>
      <c r="Q52" s="26"/>
      <c r="R52" s="26"/>
      <c r="S52" s="26"/>
      <c r="T52" s="26"/>
      <c r="U52" s="26"/>
      <c r="V52" s="16">
        <v>9102380.1500000004</v>
      </c>
      <c r="W52" s="16">
        <v>5944366.79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3027.96</v>
      </c>
      <c r="M53" s="16">
        <v>3090.21</v>
      </c>
      <c r="N53" s="26"/>
      <c r="O53" s="26"/>
      <c r="P53" s="26"/>
      <c r="Q53" s="26"/>
      <c r="R53" s="26"/>
      <c r="S53" s="26"/>
      <c r="T53" s="26"/>
      <c r="U53" s="26"/>
      <c r="V53" s="16">
        <v>23607.93</v>
      </c>
      <c r="W53" s="16">
        <v>73285.679999999993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396920.43</v>
      </c>
      <c r="M54" s="16">
        <v>5343471</v>
      </c>
      <c r="N54" s="26"/>
      <c r="O54" s="26"/>
      <c r="P54" s="26"/>
      <c r="Q54" s="26"/>
      <c r="R54" s="26"/>
      <c r="S54" s="26"/>
      <c r="T54" s="26"/>
      <c r="U54" s="26"/>
      <c r="V54" s="16">
        <v>114968.26</v>
      </c>
      <c r="W54" s="16">
        <v>237523.5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12618969</v>
      </c>
      <c r="M56" s="16">
        <v>11571443</v>
      </c>
      <c r="N56" s="26"/>
      <c r="O56" s="26"/>
      <c r="P56" s="26"/>
      <c r="Q56" s="26"/>
      <c r="R56" s="26"/>
      <c r="S56" s="26"/>
      <c r="T56" s="26"/>
      <c r="U56" s="26"/>
      <c r="V56" s="16">
        <v>14443203</v>
      </c>
      <c r="W56" s="16">
        <v>17040669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1732634</v>
      </c>
      <c r="M57" s="16">
        <v>1625876</v>
      </c>
      <c r="N57" s="26"/>
      <c r="O57" s="26"/>
      <c r="P57" s="26"/>
      <c r="Q57" s="26"/>
      <c r="R57" s="26"/>
      <c r="S57" s="26"/>
      <c r="T57" s="26"/>
      <c r="U57" s="26"/>
      <c r="V57" s="16">
        <v>2587733</v>
      </c>
      <c r="W57" s="16">
        <v>2227978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538838</v>
      </c>
      <c r="M58" s="16">
        <v>454869</v>
      </c>
      <c r="N58" s="26"/>
      <c r="O58" s="26"/>
      <c r="P58" s="26"/>
      <c r="Q58" s="26"/>
      <c r="R58" s="26"/>
      <c r="S58" s="26"/>
      <c r="T58" s="26"/>
      <c r="U58" s="26"/>
      <c r="V58" s="16">
        <v>714896</v>
      </c>
      <c r="W58" s="16">
        <v>914283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396711</v>
      </c>
      <c r="M61" s="16">
        <v>389172</v>
      </c>
      <c r="N61" s="26"/>
      <c r="O61" s="26"/>
      <c r="P61" s="26"/>
      <c r="Q61" s="26"/>
      <c r="R61" s="26"/>
      <c r="S61" s="26"/>
      <c r="T61" s="26"/>
      <c r="U61" s="26"/>
      <c r="V61" s="16">
        <v>480116</v>
      </c>
      <c r="W61" s="16">
        <v>367917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260642</v>
      </c>
      <c r="M64" s="16">
        <v>244392</v>
      </c>
      <c r="N64" s="26"/>
      <c r="O64" s="26"/>
      <c r="P64" s="26"/>
      <c r="Q64" s="26"/>
      <c r="R64" s="26"/>
      <c r="S64" s="26"/>
      <c r="T64" s="26"/>
      <c r="U64" s="26"/>
      <c r="V64" s="16">
        <v>260551</v>
      </c>
      <c r="W64" s="16">
        <v>165901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3675804</v>
      </c>
      <c r="M65" s="16">
        <v>1597724</v>
      </c>
      <c r="N65" s="26"/>
      <c r="O65" s="26"/>
      <c r="P65" s="26"/>
      <c r="Q65" s="26"/>
      <c r="R65" s="26"/>
      <c r="S65" s="26"/>
      <c r="T65" s="26"/>
      <c r="U65" s="26"/>
      <c r="V65" s="16">
        <v>1537625</v>
      </c>
      <c r="W65" s="16">
        <v>1924429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695093</v>
      </c>
      <c r="N66" s="26"/>
      <c r="O66" s="26"/>
      <c r="P66" s="26"/>
      <c r="Q66" s="26"/>
      <c r="R66" s="26"/>
      <c r="S66" s="26"/>
      <c r="T66" s="26"/>
      <c r="U66" s="26"/>
      <c r="V66" s="16">
        <v>142876</v>
      </c>
      <c r="W66" s="16">
        <v>9249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72891</v>
      </c>
      <c r="M68" s="16">
        <v>72891</v>
      </c>
      <c r="N68" s="26"/>
      <c r="O68" s="26"/>
      <c r="P68" s="26"/>
      <c r="Q68" s="26"/>
      <c r="R68" s="26"/>
      <c r="S68" s="26"/>
      <c r="T68" s="26"/>
      <c r="U68" s="26"/>
      <c r="V68" s="16">
        <v>132423</v>
      </c>
      <c r="W68" s="16">
        <v>64313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327876</v>
      </c>
      <c r="M69" s="16">
        <v>307187</v>
      </c>
      <c r="N69" s="26"/>
      <c r="O69" s="26"/>
      <c r="P69" s="26"/>
      <c r="Q69" s="26"/>
      <c r="R69" s="26"/>
      <c r="S69" s="26"/>
      <c r="T69" s="26"/>
      <c r="U69" s="26"/>
      <c r="V69" s="16">
        <v>346901</v>
      </c>
      <c r="W69" s="16">
        <v>296272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1928214</v>
      </c>
      <c r="W74" s="16">
        <v>2317461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1049153</v>
      </c>
      <c r="M75" s="16">
        <v>325824</v>
      </c>
      <c r="N75" s="26"/>
      <c r="O75" s="26"/>
      <c r="P75" s="26"/>
      <c r="Q75" s="26"/>
      <c r="R75" s="26"/>
      <c r="S75" s="26"/>
      <c r="T75" s="26"/>
      <c r="U75" s="26"/>
      <c r="V75" s="16">
        <v>-74514</v>
      </c>
      <c r="W75" s="16">
        <v>-501068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-643925</v>
      </c>
      <c r="M76" s="16">
        <v>-267982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1514165.1</v>
      </c>
      <c r="M77" s="23">
        <v>504721.7</v>
      </c>
      <c r="N77" s="22"/>
      <c r="O77" s="22"/>
      <c r="P77" s="22"/>
      <c r="Q77" s="22"/>
      <c r="R77" s="22"/>
      <c r="S77" s="22"/>
      <c r="T77" s="22"/>
      <c r="U77" s="22"/>
      <c r="V77" s="23">
        <v>2160882.54</v>
      </c>
      <c r="W77" s="23">
        <v>2160882.54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6986681.3399999999</v>
      </c>
      <c r="M78" s="16">
        <v>6986681.2800000003</v>
      </c>
      <c r="N78" s="26"/>
      <c r="O78" s="26"/>
      <c r="P78" s="26"/>
      <c r="Q78" s="26"/>
      <c r="R78" s="26"/>
      <c r="S78" s="26"/>
      <c r="T78" s="26"/>
      <c r="U78" s="26"/>
      <c r="V78" s="16">
        <v>8012774.4299999997</v>
      </c>
      <c r="W78" s="16">
        <v>8012774.4299999997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2022-09-22T16:22:52Z</dcterms:modified>
</cp:coreProperties>
</file>