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5PbnJopcPffFDei1WU5NEvQQNDLdkxHzbh1RjsjfpH+AdIUUKJ8IgpFNPMxTYVDpvvbSri7dIgofr0tzVojPA==" workbookSaltValue="gEReEhglWIe5UYTK8wTt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<sst xmlns="http://schemas.openxmlformats.org/spreadsheetml/2006/main" count="180" uniqueCount="113">
  <si>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</si>
  <si>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</si>
  <si>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</si>
  <si>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</si>
  <si>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</si>
  <si>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</si>
  <si>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</si>
  <si>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</si>
  <si>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</si>
  <si>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</si>
  <si>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</si>
  <si>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</si>
  <si>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</si>
  <si>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</si>
  <si>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</si>
  <si>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</si>
  <si>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</si>
  <si>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</si>
  <si>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</si>
  <si>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</si>
  <si>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</si>
  <si>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</si>
  <si>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</si>
  <si>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</si>
  <si>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</si>
  <si>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</si>
  <si>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</si>
  <si>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</si>
  <si>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</si>
  <si>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</si>
  <si>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</si>
  <si>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</si>
  <si>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</si>
  <si>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</si>
  <si>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</si>
  <si>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</si>
  <si>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</si>
  <si>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</si>
  <si>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</si>
  <si>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</si>
  <si>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</si>
  <si>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</si>
  <si>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</si>
  <si>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</si>
  <si>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</si>
  <si>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</si>
  <si>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</si>
  <si>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</si>
  <si>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</si>
  <si>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</si>
  <si>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</si>
  <si>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</si>
  <si>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</si>
  <si>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</si>
  <si>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</si>
  <si>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</si>
  <si>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</si>
  <si>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</si>
  <si>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</si>
  <si>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</si>
  <si>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</si>
  <si>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</si>
  <si>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</si>
  <si>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</si>
  <si>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</si>
  <si>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</si>
  <si>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</si>
  <si>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</si>
  <si>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</si>
  <si>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</si>
  <si>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</si>
  <si>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</si>
  <si>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</si>
  <si>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</si>
  <si>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</si>
  <si>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</si>
  <si>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</si>
  <si>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</si>
  <si>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</si>
  <si>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</si>
  <si>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</si>
  <si>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</si>
  <si>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</si>
  <si>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</si>
  <si>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</si>
  <si>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</si>
  <si>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</si>
  <si>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</si>
  <si>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</si>
  <si>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</si>
  <si>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</si>
  <si>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</si>
  <si>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</si>
  <si>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</si>
  <si>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</si>
  <si>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</si>
  <si>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</si>
  <si>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</si>
  <si>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</si>
  <si>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</si>
  <si>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</si>
  <si>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Monclova</t>
  </si>
  <si>
    <t>http://www2.icai.org.mx/ipo/archives/48/66201782-CUENTAPUBLICA2021.pdf</t>
  </si>
  <si>
    <t>202/2010</t>
  </si>
  <si>
    <t>MUNICIPIO DE MONCLOVA</t>
  </si>
  <si>
    <t>PARA LA LIGA DE FORMATOS CONAC, UNA VEZ QUE SE DIRIGE A LA PAGINA: SELECCIONAR EL MUNICIPIO.</t>
  </si>
  <si>
    <t>PARA LA LIGA DE CUENTA PUBLICA, UNA VEZ QUE SE DIRIGE A LA PAGINA: Dar Click en el recuadro denominado  IPO de la "Ley Estatal de Transparencia" (art. 21); y  "Ley General de Transparencia" (art. 70)  
Al desglosar el apartado anteriormente mencionado, seleccionar el punto Numero 25 denominado Informes Financieros y Cuenta Publica 
Los reportes están acomodados por año, ir hasta el final del ejercicio 2018 y encontraran la los avances de gestión financiera de los cuatro trimestres, dar click en el logo de Adobe PDF.</t>
  </si>
  <si>
    <t>SE REVISARON LAS OBSERVACIONES Y NO SE DETECTO MODIFICACIONES QUE REALIZAR MAS QUE LA PORCIÓN CIRCULANTE DE LA DEUDA A LARGO PLAZO, LAS DEMAS OBSERVACIONES QUE SE DETECTAN SON POR EL LLENADO CON CEROS.</t>
  </si>
  <si>
    <t>ES LA PORCIÓN CIRCULANTE DE LA DEUDA A LARGO PLAZO LAS COLUNAS D Y E DE ESTA FILA SE ENCUENTRAN BLOQUEADAS, POR LO CUAL NO SE PUDO CAPTURAR ESTA INFORMACIÓN.</t>
  </si>
  <si>
    <t>Se está considerando solo el importe de IEPS, se presenta por separado lo referente a impuesto a los combustibles</t>
  </si>
  <si>
    <t>Es lo referente a Impuesto a los combustibles</t>
  </si>
  <si>
    <t>Es lo referente al ISAN ya que nosotro no contamos con el desglose como lo presentan ustedes</t>
  </si>
  <si>
    <t>PARA EL EJERCICIO 2020 EL PRIMER Y CUARTO TRIMESTRE ES LO CORRESPONDIENTE A FORTASEG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</si>
</sst>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67341434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104</v>
      </c>
      <c r="J13" s="41">
        <v>22301455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2233306.0299999998</v>
      </c>
      <c r="M37" s="23">
        <v>1.93</v>
      </c>
      <c r="N37" s="22"/>
      <c r="O37" s="22"/>
      <c r="P37" s="22"/>
      <c r="Q37" s="22"/>
      <c r="R37" s="22"/>
      <c r="S37" s="22"/>
      <c r="T37" s="22"/>
      <c r="U37" s="22"/>
      <c r="V37" s="23">
        <v>4038.73</v>
      </c>
      <c r="W37" s="23">
        <v>4989.93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11205355.01</v>
      </c>
      <c r="M39" s="16">
        <v>10541530.189999999</v>
      </c>
      <c r="N39" s="26"/>
      <c r="O39" s="26"/>
      <c r="P39" s="26"/>
      <c r="Q39" s="26"/>
      <c r="R39" s="26"/>
      <c r="S39" s="26"/>
      <c r="T39" s="26"/>
      <c r="U39" s="26"/>
      <c r="V39" s="16">
        <v>10465158.83</v>
      </c>
      <c r="W39" s="16">
        <v>10468491.039999999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216581</v>
      </c>
      <c r="M46" s="23">
        <v>22309</v>
      </c>
      <c r="N46" s="29"/>
      <c r="O46" s="29"/>
      <c r="P46" s="29"/>
      <c r="Q46" s="29"/>
      <c r="R46" s="29"/>
      <c r="S46" s="29"/>
      <c r="T46" s="29"/>
      <c r="U46" s="29"/>
      <c r="V46" s="23">
        <v>165809</v>
      </c>
      <c r="W46" s="23">
        <v>171809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38905349.460000001</v>
      </c>
      <c r="M47" s="16">
        <v>2594942.58</v>
      </c>
      <c r="N47" s="26"/>
      <c r="O47" s="26"/>
      <c r="P47" s="26"/>
      <c r="Q47" s="26"/>
      <c r="R47" s="26"/>
      <c r="S47" s="26"/>
      <c r="T47" s="26"/>
      <c r="U47" s="26"/>
      <c r="V47" s="16">
        <v>135835015.94</v>
      </c>
      <c r="W47" s="16">
        <v>200802616.06999999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20564629.629999999</v>
      </c>
      <c r="M49" s="23">
        <v>32178761.739999998</v>
      </c>
      <c r="N49" s="29"/>
      <c r="O49" s="29"/>
      <c r="P49" s="29"/>
      <c r="Q49" s="29"/>
      <c r="R49" s="29"/>
      <c r="S49" s="29"/>
      <c r="T49" s="29"/>
      <c r="U49" s="29"/>
      <c r="V49" s="23">
        <v>60777502.039999999</v>
      </c>
      <c r="W49" s="23">
        <v>20713734.629999999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28325880.120000001</v>
      </c>
      <c r="M52" s="16">
        <v>19035925.620000001</v>
      </c>
      <c r="N52" s="26"/>
      <c r="O52" s="26"/>
      <c r="P52" s="26"/>
      <c r="Q52" s="26"/>
      <c r="R52" s="26"/>
      <c r="S52" s="26"/>
      <c r="T52" s="26"/>
      <c r="U52" s="26"/>
      <c r="V52" s="16">
        <v>35028860.740000002</v>
      </c>
      <c r="W52" s="16">
        <v>21330396.899999999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1477864.48</v>
      </c>
      <c r="M53" s="16">
        <v>654260.77</v>
      </c>
      <c r="N53" s="26"/>
      <c r="O53" s="26"/>
      <c r="P53" s="26"/>
      <c r="Q53" s="26"/>
      <c r="R53" s="26"/>
      <c r="S53" s="26"/>
      <c r="T53" s="26"/>
      <c r="U53" s="26"/>
      <c r="V53" s="16">
        <v>838246.88</v>
      </c>
      <c r="W53" s="16">
        <v>1856979.56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554270.31999999995</v>
      </c>
      <c r="M54" s="16">
        <v>139486.93</v>
      </c>
      <c r="N54" s="26"/>
      <c r="O54" s="26"/>
      <c r="P54" s="26"/>
      <c r="Q54" s="26"/>
      <c r="R54" s="26"/>
      <c r="S54" s="26"/>
      <c r="T54" s="26"/>
      <c r="U54" s="26"/>
      <c r="V54" s="16">
        <v>756956.69</v>
      </c>
      <c r="W54" s="16">
        <v>779687.5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58961151</v>
      </c>
      <c r="M56" s="16">
        <v>54096464</v>
      </c>
      <c r="N56" s="26"/>
      <c r="O56" s="26"/>
      <c r="P56" s="26"/>
      <c r="Q56" s="26"/>
      <c r="R56" s="26"/>
      <c r="S56" s="26"/>
      <c r="T56" s="26"/>
      <c r="U56" s="26"/>
      <c r="V56" s="16">
        <v>72725951</v>
      </c>
      <c r="W56" s="16">
        <v>78007287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11816195</v>
      </c>
      <c r="M57" s="16">
        <v>11159642</v>
      </c>
      <c r="N57" s="26"/>
      <c r="O57" s="26"/>
      <c r="P57" s="26"/>
      <c r="Q57" s="26"/>
      <c r="R57" s="26"/>
      <c r="S57" s="26"/>
      <c r="T57" s="26"/>
      <c r="U57" s="26"/>
      <c r="V57" s="16">
        <v>16665178</v>
      </c>
      <c r="W57" s="16">
        <v>16718939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2335895</v>
      </c>
      <c r="M58" s="16">
        <v>3153818</v>
      </c>
      <c r="N58" s="26"/>
      <c r="O58" s="26"/>
      <c r="P58" s="26"/>
      <c r="Q58" s="26"/>
      <c r="R58" s="26"/>
      <c r="S58" s="26"/>
      <c r="T58" s="26"/>
      <c r="U58" s="26"/>
      <c r="V58" s="16">
        <v>3102092</v>
      </c>
      <c r="W58" s="16">
        <v>2833450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1877118</v>
      </c>
      <c r="M61" s="16">
        <v>1926195</v>
      </c>
      <c r="N61" s="26"/>
      <c r="O61" s="26"/>
      <c r="P61" s="26"/>
      <c r="Q61" s="26"/>
      <c r="R61" s="26"/>
      <c r="S61" s="26"/>
      <c r="T61" s="26"/>
      <c r="U61" s="26"/>
      <c r="V61" s="16">
        <v>2054998</v>
      </c>
      <c r="W61" s="16">
        <v>1845998</v>
      </c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1078437</v>
      </c>
      <c r="M64" s="16">
        <v>1011200</v>
      </c>
      <c r="N64" s="26"/>
      <c r="O64" s="26"/>
      <c r="P64" s="26"/>
      <c r="Q64" s="26"/>
      <c r="R64" s="26"/>
      <c r="S64" s="26"/>
      <c r="T64" s="26"/>
      <c r="U64" s="26"/>
      <c r="V64" s="16">
        <v>1081400</v>
      </c>
      <c r="W64" s="16">
        <v>662452</v>
      </c>
      <c r="X64" s="26"/>
      <c r="Y64" s="26"/>
      <c r="Z64" s="26"/>
      <c r="AA64" s="26"/>
      <c r="AB64" s="26"/>
      <c r="AC64" s="26"/>
      <c r="AD64" s="26"/>
      <c r="AE64" s="26"/>
      <c r="AF64" s="44" t="s">
        <v>110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4411359</v>
      </c>
      <c r="M65" s="16">
        <v>14002314</v>
      </c>
      <c r="N65" s="26"/>
      <c r="O65" s="26"/>
      <c r="P65" s="26"/>
      <c r="Q65" s="26"/>
      <c r="R65" s="26"/>
      <c r="S65" s="26"/>
      <c r="T65" s="26"/>
      <c r="U65" s="26"/>
      <c r="V65" s="16">
        <v>7758290</v>
      </c>
      <c r="W65" s="16">
        <v>12914120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1813644</v>
      </c>
      <c r="M69" s="16">
        <v>1720014</v>
      </c>
      <c r="N69" s="26"/>
      <c r="O69" s="26"/>
      <c r="P69" s="26"/>
      <c r="Q69" s="26"/>
      <c r="R69" s="26"/>
      <c r="S69" s="26"/>
      <c r="T69" s="26"/>
      <c r="U69" s="26"/>
      <c r="V69" s="16">
        <v>2110948</v>
      </c>
      <c r="W69" s="16">
        <v>2137925</v>
      </c>
      <c r="X69" s="26"/>
      <c r="Y69" s="26"/>
      <c r="Z69" s="26"/>
      <c r="AA69" s="26"/>
      <c r="AB69" s="26"/>
      <c r="AC69" s="26"/>
      <c r="AD69" s="26"/>
      <c r="AE69" s="26"/>
      <c r="AF69" s="44" t="s">
        <v>111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456380.9</v>
      </c>
      <c r="M73" s="16">
        <v>5427037.9400000004</v>
      </c>
      <c r="N73" s="26"/>
      <c r="O73" s="26"/>
      <c r="P73" s="26"/>
      <c r="Q73" s="26"/>
      <c r="R73" s="26"/>
      <c r="S73" s="26"/>
      <c r="T73" s="26"/>
      <c r="U73" s="26"/>
      <c r="V73" s="16">
        <v>3395707.61</v>
      </c>
      <c r="W73" s="16">
        <v>1410654.9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6323735.0999999996</v>
      </c>
      <c r="M77" s="23">
        <v>2107911.7000000002</v>
      </c>
      <c r="N77" s="22"/>
      <c r="O77" s="22"/>
      <c r="P77" s="22"/>
      <c r="Q77" s="22"/>
      <c r="R77" s="22"/>
      <c r="S77" s="22"/>
      <c r="T77" s="22"/>
      <c r="U77" s="22"/>
      <c r="V77" s="23">
        <v>10888283.140000001</v>
      </c>
      <c r="W77" s="23">
        <v>10888283.1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39339512.729999997</v>
      </c>
      <c r="M78" s="16">
        <v>39339512.719999999</v>
      </c>
      <c r="N78" s="26"/>
      <c r="O78" s="26"/>
      <c r="P78" s="26"/>
      <c r="Q78" s="26"/>
      <c r="R78" s="26"/>
      <c r="S78" s="26"/>
      <c r="T78" s="26"/>
      <c r="U78" s="26"/>
      <c r="V78" s="16">
        <v>45117077.219999999</v>
      </c>
      <c r="W78" s="16">
        <v>45117077.219999999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3358873</v>
      </c>
      <c r="M83" s="16">
        <v>2792975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184131</v>
      </c>
      <c r="W87" s="34">
        <v>659900</v>
      </c>
      <c r="X87" s="33"/>
      <c r="Y87" s="33"/>
      <c r="Z87" s="33"/>
      <c r="AA87" s="33"/>
      <c r="AB87" s="33"/>
      <c r="AC87" s="33"/>
      <c r="AD87" s="33"/>
      <c r="AE87" s="33"/>
      <c r="AF87" s="47" t="s">
        <v>112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2022-09-22T16:18:14Z</dcterms:modified>
</cp:coreProperties>
</file>