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NFdEWAchjkpMWFIrr383nQWTSVHyQqL/CA48QdXKaVTy3JlzxKTpKpXkZU6OHu23rl2P1ITTNXT921AOj4r7Q==" workbookSaltValue="qAR78XcZzSEmJX6VDi63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<sst xmlns="http://schemas.openxmlformats.org/spreadsheetml/2006/main" count="167" uniqueCount="105">
  <si>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</si>
  <si>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</si>
  <si>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</si>
  <si>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</si>
  <si>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</si>
  <si>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</si>
  <si>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</si>
  <si>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</si>
  <si>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</si>
  <si>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</si>
  <si>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</si>
  <si>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</si>
  <si>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</si>
  <si>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</si>
  <si>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</si>
  <si>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</si>
  <si>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</si>
  <si>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</si>
  <si>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</si>
  <si>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</si>
  <si>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</si>
  <si>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</si>
  <si>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</si>
  <si>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</si>
  <si>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</si>
  <si>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</si>
  <si>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</si>
  <si>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</si>
  <si>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</si>
  <si>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</si>
  <si>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</si>
  <si>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</si>
  <si>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</si>
  <si>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</si>
  <si>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</si>
  <si>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</si>
  <si>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</si>
  <si>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</si>
  <si>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</si>
  <si>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</si>
  <si>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</si>
  <si>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</si>
  <si>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</si>
  <si>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</si>
  <si>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</si>
  <si>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</si>
  <si>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</si>
  <si>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</si>
  <si>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</si>
  <si>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</si>
  <si>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</si>
  <si>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</si>
  <si>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</si>
  <si>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</si>
  <si>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</si>
  <si>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</si>
  <si>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</si>
  <si>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</si>
  <si>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</si>
  <si>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</si>
  <si>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</si>
  <si>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</si>
  <si>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</si>
  <si>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</si>
  <si>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</si>
  <si>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</si>
  <si>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</si>
  <si>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</si>
  <si>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</si>
  <si>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</si>
  <si>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</si>
  <si>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</si>
  <si>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</si>
  <si>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</si>
  <si>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</si>
  <si>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</si>
  <si>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</si>
  <si>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</si>
  <si>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</si>
  <si>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</si>
  <si>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</si>
  <si>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</si>
  <si>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</si>
  <si>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</si>
  <si>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</si>
  <si>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</si>
  <si>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</si>
  <si>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</si>
  <si>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</si>
  <si>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</si>
  <si>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</si>
  <si>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</si>
  <si>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</si>
  <si>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</si>
  <si>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</si>
  <si>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</si>
  <si>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</si>
  <si>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</si>
  <si>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</si>
  <si>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</si>
  <si>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</si>
  <si>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Juárez</t>
  </si>
  <si>
    <t>PO5-0216012</t>
  </si>
  <si>
    <t>Municipio de Juárez</t>
  </si>
  <si>
    <t>Las cifras antes mencionadas es el detalle de lo devengado y pagado en el ejercicio 2021, sin embaro se hace de su conocimiento que la administracion anterior no realizo la debida contabilizacion de estos pagos. SIIF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</si>
</sst>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4385000</v>
      </c>
      <c r="K12" s="38" t="s">
        <v>95</v>
      </c>
      <c r="L12" s="39"/>
      <c r="M12" s="39">
        <v>1911082.37</v>
      </c>
      <c r="N12" s="39">
        <v>114729.99</v>
      </c>
      <c r="O12" s="39">
        <v>114729.99</v>
      </c>
      <c r="P12" s="39">
        <v>43671.73</v>
      </c>
      <c r="Q12" s="39">
        <v>42332.56</v>
      </c>
      <c r="R12" s="39"/>
      <c r="S12" s="39"/>
      <c r="T12" s="39">
        <v>265427.76</v>
      </c>
      <c r="U12" s="39">
        <v>212954.91999999998</v>
      </c>
      <c r="V12" s="39">
        <v>2437206.0699999998</v>
      </c>
      <c r="W12" s="39">
        <v>2322476.1</v>
      </c>
      <c r="X12" s="39">
        <v>114730</v>
      </c>
      <c r="Y12" s="39">
        <v>114729.99</v>
      </c>
      <c r="Z12" s="39">
        <v>42269.23</v>
      </c>
      <c r="AA12" s="39">
        <v>46330</v>
      </c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17905.189999999999</v>
      </c>
      <c r="N37" s="22"/>
      <c r="O37" s="22"/>
      <c r="P37" s="22"/>
      <c r="Q37" s="22"/>
      <c r="R37" s="22"/>
      <c r="S37" s="22"/>
      <c r="T37" s="22"/>
      <c r="U37" s="22"/>
      <c r="V37" s="23">
        <v>-1940222.21</v>
      </c>
      <c r="W37" s="23">
        <v>-1898543.74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-2099384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2322476.0699999998</v>
      </c>
      <c r="W43" s="16">
        <v>2207746.08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2172.87</v>
      </c>
      <c r="N46" s="29"/>
      <c r="O46" s="29"/>
      <c r="P46" s="29"/>
      <c r="Q46" s="29"/>
      <c r="R46" s="29"/>
      <c r="S46" s="29"/>
      <c r="T46" s="29"/>
      <c r="U46" s="29"/>
      <c r="V46" s="23">
        <v>5172.87</v>
      </c>
      <c r="W46" s="23">
        <v>14372.87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67641.539999999994</v>
      </c>
      <c r="N47" s="26"/>
      <c r="O47" s="26"/>
      <c r="P47" s="26"/>
      <c r="Q47" s="26"/>
      <c r="R47" s="26"/>
      <c r="S47" s="26"/>
      <c r="T47" s="26"/>
      <c r="U47" s="26"/>
      <c r="V47" s="16">
        <v>2776387.66</v>
      </c>
      <c r="W47" s="16">
        <v>2848060.91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338311.96250000002</v>
      </c>
      <c r="M49" s="23">
        <v>338311.96250000002</v>
      </c>
      <c r="N49" s="29"/>
      <c r="O49" s="29"/>
      <c r="P49" s="29"/>
      <c r="Q49" s="29"/>
      <c r="R49" s="29"/>
      <c r="S49" s="29"/>
      <c r="T49" s="29"/>
      <c r="U49" s="29"/>
      <c r="V49" s="23">
        <v>589212.47</v>
      </c>
      <c r="W49" s="23">
        <v>125369.82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60392.547500000001</v>
      </c>
      <c r="M52" s="16">
        <v>60392.547500000001</v>
      </c>
      <c r="N52" s="26"/>
      <c r="O52" s="26"/>
      <c r="P52" s="26"/>
      <c r="Q52" s="26"/>
      <c r="R52" s="26"/>
      <c r="S52" s="26"/>
      <c r="T52" s="26"/>
      <c r="U52" s="26"/>
      <c r="V52" s="16">
        <v>132177.57999999999</v>
      </c>
      <c r="W52" s="16">
        <v>33653.599999999999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78934.134999999995</v>
      </c>
      <c r="M53" s="16">
        <v>78934.134999999995</v>
      </c>
      <c r="N53" s="26"/>
      <c r="O53" s="26"/>
      <c r="P53" s="26"/>
      <c r="Q53" s="26"/>
      <c r="R53" s="26"/>
      <c r="S53" s="26"/>
      <c r="T53" s="26"/>
      <c r="U53" s="26"/>
      <c r="V53" s="16"/>
      <c r="W53" s="16">
        <v>2512.6999999999998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41821.85</v>
      </c>
      <c r="M54" s="16">
        <v>41821.85</v>
      </c>
      <c r="N54" s="26"/>
      <c r="O54" s="26"/>
      <c r="P54" s="26"/>
      <c r="Q54" s="26"/>
      <c r="R54" s="26"/>
      <c r="S54" s="26"/>
      <c r="T54" s="26"/>
      <c r="U54" s="26"/>
      <c r="V54" s="16">
        <v>769.88</v>
      </c>
      <c r="W54" s="16">
        <v>866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4608795.7549999999</v>
      </c>
      <c r="M56" s="16">
        <v>4608795.7549999999</v>
      </c>
      <c r="N56" s="26"/>
      <c r="O56" s="26"/>
      <c r="P56" s="26"/>
      <c r="Q56" s="26"/>
      <c r="R56" s="26"/>
      <c r="S56" s="26"/>
      <c r="T56" s="26"/>
      <c r="U56" s="26"/>
      <c r="V56" s="16">
        <v>5250034</v>
      </c>
      <c r="W56" s="16">
        <v>3708692.41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130074</v>
      </c>
      <c r="M57" s="16">
        <v>130074</v>
      </c>
      <c r="N57" s="26"/>
      <c r="O57" s="26"/>
      <c r="P57" s="26"/>
      <c r="Q57" s="26"/>
      <c r="R57" s="26"/>
      <c r="S57" s="26"/>
      <c r="T57" s="26"/>
      <c r="U57" s="26"/>
      <c r="V57" s="16">
        <v>184563</v>
      </c>
      <c r="W57" s="16">
        <v>186086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16360.25</v>
      </c>
      <c r="M58" s="16">
        <v>16360.25</v>
      </c>
      <c r="N58" s="26"/>
      <c r="O58" s="26"/>
      <c r="P58" s="26"/>
      <c r="Q58" s="26"/>
      <c r="R58" s="26"/>
      <c r="S58" s="26"/>
      <c r="T58" s="26"/>
      <c r="U58" s="26"/>
      <c r="V58" s="16">
        <v>14150</v>
      </c>
      <c r="W58" s="16">
        <v>18096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175085.75</v>
      </c>
      <c r="M61" s="16">
        <v>175085.75</v>
      </c>
      <c r="N61" s="26"/>
      <c r="O61" s="26"/>
      <c r="P61" s="26"/>
      <c r="Q61" s="26"/>
      <c r="R61" s="26"/>
      <c r="S61" s="26"/>
      <c r="T61" s="26"/>
      <c r="U61" s="26"/>
      <c r="V61" s="16">
        <v>187808</v>
      </c>
      <c r="W61" s="16">
        <v>134720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29924.567500000001</v>
      </c>
      <c r="M64" s="16">
        <v>29924.567500000001</v>
      </c>
      <c r="N64" s="26"/>
      <c r="O64" s="26"/>
      <c r="P64" s="26"/>
      <c r="Q64" s="26"/>
      <c r="R64" s="26"/>
      <c r="S64" s="26"/>
      <c r="T64" s="26"/>
      <c r="U64" s="26"/>
      <c r="V64" s="16">
        <v>14597</v>
      </c>
      <c r="W64" s="16">
        <v>14053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229384.5</v>
      </c>
      <c r="M65" s="16">
        <v>229384.5</v>
      </c>
      <c r="N65" s="26"/>
      <c r="O65" s="26"/>
      <c r="P65" s="26"/>
      <c r="Q65" s="26"/>
      <c r="R65" s="26"/>
      <c r="S65" s="26"/>
      <c r="T65" s="26"/>
      <c r="U65" s="26"/>
      <c r="V65" s="16">
        <v>145522</v>
      </c>
      <c r="W65" s="16">
        <v>200145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60017.272499999999</v>
      </c>
      <c r="M66" s="16">
        <v>60017.272499999999</v>
      </c>
      <c r="N66" s="26"/>
      <c r="O66" s="26"/>
      <c r="P66" s="26"/>
      <c r="Q66" s="26"/>
      <c r="R66" s="26"/>
      <c r="S66" s="26"/>
      <c r="T66" s="26"/>
      <c r="U66" s="26"/>
      <c r="V66" s="16">
        <v>-7875</v>
      </c>
      <c r="W66" s="16">
        <v>-7303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25579.5</v>
      </c>
      <c r="M68" s="16">
        <v>25579.5</v>
      </c>
      <c r="N68" s="26"/>
      <c r="O68" s="26"/>
      <c r="P68" s="26"/>
      <c r="Q68" s="26"/>
      <c r="R68" s="26"/>
      <c r="S68" s="26"/>
      <c r="T68" s="26"/>
      <c r="U68" s="26"/>
      <c r="V68" s="16">
        <v>38450</v>
      </c>
      <c r="W68" s="16">
        <v>49446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106598.25</v>
      </c>
      <c r="M69" s="16">
        <v>106598.25</v>
      </c>
      <c r="N69" s="26"/>
      <c r="O69" s="26"/>
      <c r="P69" s="26"/>
      <c r="Q69" s="26"/>
      <c r="R69" s="26"/>
      <c r="S69" s="26"/>
      <c r="T69" s="26"/>
      <c r="U69" s="26"/>
      <c r="V69" s="16">
        <v>111563</v>
      </c>
      <c r="W69" s="16">
        <v>70653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1299382.7549999999</v>
      </c>
      <c r="M77" s="23">
        <v>1299382.7549999999</v>
      </c>
      <c r="N77" s="22"/>
      <c r="O77" s="22"/>
      <c r="P77" s="22"/>
      <c r="Q77" s="22"/>
      <c r="R77" s="22"/>
      <c r="S77" s="22"/>
      <c r="T77" s="22"/>
      <c r="U77" s="22"/>
      <c r="V77" s="23">
        <v>281892.46000000002</v>
      </c>
      <c r="W77" s="23">
        <v>422838.69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261876.67249999999</v>
      </c>
      <c r="M78" s="16">
        <v>261876.67249999999</v>
      </c>
      <c r="N78" s="26"/>
      <c r="O78" s="26"/>
      <c r="P78" s="26"/>
      <c r="Q78" s="26"/>
      <c r="R78" s="26"/>
      <c r="S78" s="26"/>
      <c r="T78" s="26"/>
      <c r="U78" s="26"/>
      <c r="V78" s="16">
        <v>198290.91</v>
      </c>
      <c r="W78" s="16">
        <v>402384.53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1028692.3075</v>
      </c>
      <c r="M83" s="16">
        <v>1028692.3075</v>
      </c>
      <c r="N83" s="26"/>
      <c r="O83" s="26"/>
      <c r="P83" s="26"/>
      <c r="Q83" s="26"/>
      <c r="R83" s="26"/>
      <c r="S83" s="26"/>
      <c r="T83" s="26"/>
      <c r="U83" s="26"/>
      <c r="V83" s="16">
        <v>140607</v>
      </c>
      <c r="W83" s="16">
        <v>323575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2022-09-29T16:43:30Z</dcterms:modified>
</cp:coreProperties>
</file>