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Formatos 1S Finales\Chihuahua\"/>
    </mc:Choice>
  </mc:AlternateContent>
  <workbookProtection workbookAlgorithmName="SHA-512" workbookHashValue="a2SA+td3m4ylO2NN+JDMnjpop56whDJg11jTRtKhf2E//VXKucCIc7FBr//4YjMyeeeWj0igQCSJK3zPnKMHoA==" workbookSaltValue="K4xHDcVaafzy9nuVvmZBx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<sst xmlns="http://schemas.openxmlformats.org/spreadsheetml/2006/main" count="167" uniqueCount="105">
  <si>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</si>
  <si>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</si>
  <si>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</si>
  <si>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</si>
  <si>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</si>
  <si>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</si>
  <si>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</si>
  <si>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</si>
  <si>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</si>
  <si>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</si>
  <si>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</si>
  <si>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</si>
  <si>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</si>
  <si>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</si>
  <si>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</si>
  <si>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</si>
  <si>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</si>
  <si>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</si>
  <si>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</si>
  <si>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</si>
  <si>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</si>
  <si>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</si>
  <si>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</si>
  <si>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</si>
  <si>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</si>
  <si>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</si>
  <si>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</si>
  <si>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</si>
  <si>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</si>
  <si>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</si>
  <si>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</si>
  <si>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</si>
  <si>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</si>
  <si>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</si>
  <si>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</si>
  <si>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</si>
  <si>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</si>
  <si>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</si>
  <si>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</si>
  <si>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</si>
  <si>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</si>
  <si>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</si>
  <si>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</si>
  <si>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</si>
  <si>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</si>
  <si>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</si>
  <si>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</si>
  <si>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</si>
  <si>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</si>
  <si>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</si>
  <si>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</si>
  <si>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</si>
  <si>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</si>
  <si>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</si>
  <si>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</si>
  <si>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</si>
  <si>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</si>
  <si>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</si>
  <si>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</si>
  <si>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</si>
  <si>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</si>
  <si>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</si>
  <si>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</si>
  <si>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</si>
  <si>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</si>
  <si>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</si>
  <si>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</si>
  <si>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</si>
  <si>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</si>
  <si>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</si>
  <si>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</si>
  <si>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</si>
  <si>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</si>
  <si>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</si>
  <si>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</si>
  <si>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</si>
  <si>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</si>
  <si>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</si>
  <si>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</si>
  <si>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</si>
  <si>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</si>
  <si>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</si>
  <si>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</si>
  <si>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</si>
  <si>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</si>
  <si>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</si>
  <si>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</si>
  <si>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</si>
  <si>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</si>
  <si>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</si>
  <si>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</si>
  <si>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</si>
  <si>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</si>
  <si>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</si>
  <si>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</si>
  <si>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</si>
  <si>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</si>
  <si>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</si>
  <si>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</si>
  <si>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</si>
  <si>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Chihuahua</t>
  </si>
  <si>
    <t>Riva Palacio</t>
  </si>
  <si>
    <t>P08-0122004</t>
  </si>
  <si>
    <t>N.A.</t>
  </si>
  <si>
    <t>Municipio de Riva Palacio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</si>
</sst>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/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4772192.21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4618250.53</v>
      </c>
      <c r="W12" s="39">
        <v>4156425.49</v>
      </c>
      <c r="X12" s="39">
        <v>307883.36</v>
      </c>
      <c r="Y12" s="39">
        <v>461825.04</v>
      </c>
      <c r="Z12" s="39">
        <v>25232.48</v>
      </c>
      <c r="AA12" s="39">
        <v>101201.22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2277359.25</v>
      </c>
      <c r="M37" s="23">
        <v>2673175.38</v>
      </c>
      <c r="N37" s="22"/>
      <c r="O37" s="22"/>
      <c r="P37" s="22"/>
      <c r="Q37" s="22"/>
      <c r="R37" s="22"/>
      <c r="S37" s="22"/>
      <c r="T37" s="22"/>
      <c r="U37" s="22"/>
      <c r="V37" s="23">
        <v>2177294.2799999998</v>
      </c>
      <c r="W37" s="23">
        <v>2466445.12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-28907.73</v>
      </c>
      <c r="M39" s="16">
        <v>151092.26999999999</v>
      </c>
      <c r="N39" s="26"/>
      <c r="O39" s="26"/>
      <c r="P39" s="26"/>
      <c r="Q39" s="26"/>
      <c r="R39" s="26"/>
      <c r="S39" s="26"/>
      <c r="T39" s="26"/>
      <c r="U39" s="26"/>
      <c r="V39" s="16">
        <v>262612.27</v>
      </c>
      <c r="W39" s="16">
        <v>202169.27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1708148.49</v>
      </c>
      <c r="W43" s="16">
        <v>1246323.45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104554.8</v>
      </c>
      <c r="M46" s="23">
        <v>104554.8</v>
      </c>
      <c r="N46" s="29"/>
      <c r="O46" s="29"/>
      <c r="P46" s="29"/>
      <c r="Q46" s="29"/>
      <c r="R46" s="29"/>
      <c r="S46" s="29"/>
      <c r="T46" s="29"/>
      <c r="U46" s="29"/>
      <c r="V46" s="23">
        <v>104545</v>
      </c>
      <c r="W46" s="23">
        <v>104545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2617679.6800000002</v>
      </c>
      <c r="M47" s="16">
        <v>1749391.52</v>
      </c>
      <c r="N47" s="26"/>
      <c r="O47" s="26"/>
      <c r="P47" s="26"/>
      <c r="Q47" s="26"/>
      <c r="R47" s="26"/>
      <c r="S47" s="26"/>
      <c r="T47" s="26"/>
      <c r="U47" s="26"/>
      <c r="V47" s="16">
        <v>11819266</v>
      </c>
      <c r="W47" s="16">
        <v>11395094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306176.64000000001</v>
      </c>
      <c r="M49" s="23">
        <v>489471</v>
      </c>
      <c r="N49" s="29"/>
      <c r="O49" s="29"/>
      <c r="P49" s="29"/>
      <c r="Q49" s="29"/>
      <c r="R49" s="29"/>
      <c r="S49" s="29"/>
      <c r="T49" s="29"/>
      <c r="U49" s="29"/>
      <c r="V49" s="23">
        <v>2064296.91</v>
      </c>
      <c r="W49" s="23">
        <v>1985112.91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517556.06</v>
      </c>
      <c r="M52" s="16">
        <v>861238</v>
      </c>
      <c r="N52" s="26"/>
      <c r="O52" s="26"/>
      <c r="P52" s="26"/>
      <c r="Q52" s="26"/>
      <c r="R52" s="26"/>
      <c r="S52" s="26"/>
      <c r="T52" s="26"/>
      <c r="U52" s="26"/>
      <c r="V52" s="16">
        <v>674006.61</v>
      </c>
      <c r="W52" s="16">
        <v>738497.01000000013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150584.57999999999</v>
      </c>
      <c r="M53" s="16">
        <v>77342</v>
      </c>
      <c r="N53" s="26"/>
      <c r="O53" s="26"/>
      <c r="P53" s="26"/>
      <c r="Q53" s="26"/>
      <c r="R53" s="26"/>
      <c r="S53" s="26"/>
      <c r="T53" s="26"/>
      <c r="U53" s="26"/>
      <c r="V53" s="16">
        <v>140558.96</v>
      </c>
      <c r="W53" s="16">
        <v>336607.26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60</v>
      </c>
      <c r="M54" s="16">
        <v>1161</v>
      </c>
      <c r="N54" s="26"/>
      <c r="O54" s="26"/>
      <c r="P54" s="26"/>
      <c r="Q54" s="26"/>
      <c r="R54" s="26"/>
      <c r="S54" s="26"/>
      <c r="T54" s="26"/>
      <c r="U54" s="26"/>
      <c r="V54" s="16">
        <v>5380</v>
      </c>
      <c r="W54" s="16">
        <v>2220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189501</v>
      </c>
      <c r="W55" s="16">
        <v>51417</v>
      </c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10648039.42</v>
      </c>
      <c r="M56" s="16">
        <v>7593632.5300000003</v>
      </c>
      <c r="N56" s="26"/>
      <c r="O56" s="26"/>
      <c r="P56" s="26"/>
      <c r="Q56" s="26"/>
      <c r="R56" s="26"/>
      <c r="S56" s="26"/>
      <c r="T56" s="26"/>
      <c r="U56" s="26"/>
      <c r="V56" s="16">
        <v>7682342.9500000002</v>
      </c>
      <c r="W56" s="16">
        <v>7243099.0499999998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1550253.52</v>
      </c>
      <c r="M57" s="16">
        <v>1175155.3600000001</v>
      </c>
      <c r="N57" s="26"/>
      <c r="O57" s="26"/>
      <c r="P57" s="26"/>
      <c r="Q57" s="26"/>
      <c r="R57" s="26"/>
      <c r="S57" s="26"/>
      <c r="T57" s="26"/>
      <c r="U57" s="26"/>
      <c r="V57" s="16">
        <v>1402948.38</v>
      </c>
      <c r="W57" s="16">
        <v>1201720.52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1160332.77</v>
      </c>
      <c r="M58" s="16">
        <v>685796</v>
      </c>
      <c r="N58" s="26"/>
      <c r="O58" s="26"/>
      <c r="P58" s="26"/>
      <c r="Q58" s="26"/>
      <c r="R58" s="26"/>
      <c r="S58" s="26"/>
      <c r="T58" s="26"/>
      <c r="U58" s="26"/>
      <c r="V58" s="16">
        <v>502788.05</v>
      </c>
      <c r="W58" s="16">
        <v>570389.25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270147.21999999997</v>
      </c>
      <c r="M61" s="16">
        <v>195784.89</v>
      </c>
      <c r="N61" s="26"/>
      <c r="O61" s="26"/>
      <c r="P61" s="26"/>
      <c r="Q61" s="26"/>
      <c r="R61" s="26"/>
      <c r="S61" s="26"/>
      <c r="T61" s="26"/>
      <c r="U61" s="26"/>
      <c r="V61" s="16">
        <v>193321.15</v>
      </c>
      <c r="W61" s="16">
        <v>194951.88000000003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80907.41</v>
      </c>
      <c r="M64" s="16">
        <v>60593</v>
      </c>
      <c r="N64" s="26"/>
      <c r="O64" s="26"/>
      <c r="P64" s="26"/>
      <c r="Q64" s="26"/>
      <c r="R64" s="26"/>
      <c r="S64" s="26"/>
      <c r="T64" s="26"/>
      <c r="U64" s="26"/>
      <c r="V64" s="16">
        <v>66389.62</v>
      </c>
      <c r="W64" s="16">
        <v>38335.540000000008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21395.84</v>
      </c>
      <c r="N65" s="26"/>
      <c r="O65" s="26"/>
      <c r="P65" s="26"/>
      <c r="Q65" s="26"/>
      <c r="R65" s="26"/>
      <c r="S65" s="26"/>
      <c r="T65" s="26"/>
      <c r="U65" s="26"/>
      <c r="V65" s="16">
        <v>42983.67</v>
      </c>
      <c r="W65" s="16">
        <v>493379.89000000007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88.49</v>
      </c>
      <c r="M67" s="16">
        <v>160.16999999999999</v>
      </c>
      <c r="N67" s="26"/>
      <c r="O67" s="26"/>
      <c r="P67" s="26"/>
      <c r="Q67" s="26"/>
      <c r="R67" s="26"/>
      <c r="S67" s="26"/>
      <c r="T67" s="26"/>
      <c r="U67" s="26"/>
      <c r="V67" s="16">
        <v>185.46</v>
      </c>
      <c r="W67" s="16">
        <v>86.249999999999972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29774.83</v>
      </c>
      <c r="W68" s="16">
        <v>27608.769999999997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209303.77</v>
      </c>
      <c r="M69" s="16">
        <v>153727.54999999999</v>
      </c>
      <c r="N69" s="26"/>
      <c r="O69" s="26"/>
      <c r="P69" s="26"/>
      <c r="Q69" s="26"/>
      <c r="R69" s="26"/>
      <c r="S69" s="26"/>
      <c r="T69" s="26"/>
      <c r="U69" s="26"/>
      <c r="V69" s="16">
        <v>123816.18</v>
      </c>
      <c r="W69" s="16">
        <v>138474.44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75391.199999999997</v>
      </c>
      <c r="W73" s="16">
        <v>207755.32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1087115.3999999999</v>
      </c>
      <c r="W75" s="16">
        <v>1087115.3999999999</v>
      </c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1026169.6</v>
      </c>
      <c r="M77" s="23">
        <v>256542.4</v>
      </c>
      <c r="N77" s="22"/>
      <c r="O77" s="22"/>
      <c r="P77" s="22"/>
      <c r="Q77" s="22"/>
      <c r="R77" s="22"/>
      <c r="S77" s="22"/>
      <c r="T77" s="22"/>
      <c r="U77" s="22"/>
      <c r="V77" s="23">
        <v>3201660.6</v>
      </c>
      <c r="W77" s="23">
        <v>3201660.6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1769182.68</v>
      </c>
      <c r="M78" s="16">
        <v>1326887.01</v>
      </c>
      <c r="N78" s="26"/>
      <c r="O78" s="26"/>
      <c r="P78" s="26"/>
      <c r="Q78" s="26"/>
      <c r="R78" s="26"/>
      <c r="S78" s="26"/>
      <c r="T78" s="26"/>
      <c r="U78" s="26"/>
      <c r="V78" s="16">
        <v>1435638.28</v>
      </c>
      <c r="W78" s="16">
        <v>1435638.2699999998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285024.84000000003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200000</v>
      </c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ht="24" x14ac:dyDescent="0.45"/>
    <row r="89" spans="2:32" ht="9.9499999999999993" customHeight="1" x14ac:dyDescent="0.45"/>
    <row r="90" spans="2:32" ht="24" hidden="1" x14ac:dyDescent="0.45"/>
    <row r="91" spans="2:32" ht="24" hidden="1" x14ac:dyDescent="0.45"/>
    <row r="92" spans="2:32" ht="24" hidden="1" x14ac:dyDescent="0.45"/>
    <row r="93" spans="2:32" ht="24" hidden="1" x14ac:dyDescent="0.45"/>
    <row r="94" spans="2:32" ht="24" hidden="1" x14ac:dyDescent="0.45"/>
    <row r="95" spans="2:32" ht="24" hidden="1" x14ac:dyDescent="0.45"/>
    <row r="96" spans="2:32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2022-09-23T19:47:40Z</dcterms:modified>
</cp:coreProperties>
</file>