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roukJKaheCrP8QHmOlWdxH+JCEyKzpxrAM/2FskEflcYCALuZYczxV2ozJ8kqj4icEtBKDpr4fy1WxzaBeK9Q==" workbookSaltValue="DnuL+9OEB+Cb7bJ7P8+G3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<sst xmlns="http://schemas.openxmlformats.org/spreadsheetml/2006/main" count="177" uniqueCount="109">
  <si>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</si>
  <si>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</si>
  <si>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</si>
  <si>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</si>
  <si>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</si>
  <si>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</si>
  <si>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</si>
  <si>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</si>
  <si>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</si>
  <si>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</si>
  <si>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</si>
  <si>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</si>
  <si>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</si>
  <si>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</si>
  <si>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</si>
  <si>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</si>
  <si>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</si>
  <si>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</si>
  <si>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</si>
  <si>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</si>
  <si>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</si>
  <si>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</si>
  <si>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</si>
  <si>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</si>
  <si>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</si>
  <si>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</si>
  <si>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</si>
  <si>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</si>
  <si>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</si>
  <si>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</si>
  <si>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</si>
  <si>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</si>
  <si>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</si>
  <si>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</si>
  <si>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</si>
  <si>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</si>
  <si>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</si>
  <si>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</si>
  <si>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</si>
  <si>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</si>
  <si>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</si>
  <si>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</si>
  <si>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</si>
  <si>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</si>
  <si>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</si>
  <si>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</si>
  <si>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</si>
  <si>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</si>
  <si>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</si>
  <si>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</si>
  <si>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</si>
  <si>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</si>
  <si>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</si>
  <si>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</si>
  <si>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</si>
  <si>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</si>
  <si>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</si>
  <si>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</si>
  <si>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</si>
  <si>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</si>
  <si>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</si>
  <si>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</si>
  <si>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</si>
  <si>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</si>
  <si>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</si>
  <si>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</si>
  <si>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</si>
  <si>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</si>
  <si>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</si>
  <si>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</si>
  <si>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</si>
  <si>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</si>
  <si>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</si>
  <si>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</si>
  <si>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</si>
  <si>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</si>
  <si>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</si>
  <si>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</si>
  <si>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</si>
  <si>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</si>
  <si>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</si>
  <si>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</si>
  <si>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</si>
  <si>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</si>
  <si>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</si>
  <si>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</si>
  <si>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</si>
  <si>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</si>
  <si>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</si>
  <si>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</si>
  <si>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</si>
  <si>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</si>
  <si>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</si>
  <si>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</si>
  <si>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</si>
  <si>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</si>
  <si>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</si>
  <si>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</si>
  <si>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</si>
  <si>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</si>
  <si>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Correo electronico para envío de consultas</t>
  </si>
  <si>
    <t>Chihuahua</t>
  </si>
  <si>
    <t>Namiquipa</t>
  </si>
  <si>
    <t>Nota: No olvides enviar por correo los formatos CONAC-LDF o la balanza de comprobación a un nivel 4 de desagregación al enlace de tu estado.</t>
  </si>
  <si>
    <t>http://www.chihuahua.gob.mx/info/municipio-de-namiquipa-2022</t>
  </si>
  <si>
    <t>MUNICIPIO DE NAMIQUIPA</t>
  </si>
  <si>
    <t>P08-0122003</t>
  </si>
  <si>
    <t>Municipio de Namiquipa</t>
  </si>
  <si>
    <t>$8,560,509.78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</si>
</sst>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E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  <c r="F4" s="1" t="s">
        <v>103</v>
      </c>
    </row>
    <row r="5" spans="2:32" ht="54.75" customHeight="1" x14ac:dyDescent="0.45">
      <c r="B5" s="3" t="s">
        <v>20</v>
      </c>
      <c r="C5" s="4" t="s">
        <v>104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105</v>
      </c>
      <c r="J12" s="39">
        <v>4480000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107</v>
      </c>
      <c r="J13" s="41" t="s">
        <v>108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8284364.2999999998</v>
      </c>
      <c r="W13" s="41">
        <v>7455927.8600000003</v>
      </c>
      <c r="X13" s="41">
        <v>276145.48</v>
      </c>
      <c r="Y13" s="41">
        <v>828436.44</v>
      </c>
      <c r="Z13" s="41">
        <v>56941.65</v>
      </c>
      <c r="AA13" s="41">
        <v>188557.43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-30700</v>
      </c>
      <c r="M37" s="23">
        <v>960910</v>
      </c>
      <c r="N37" s="22"/>
      <c r="O37" s="22"/>
      <c r="P37" s="22"/>
      <c r="Q37" s="22"/>
      <c r="R37" s="22"/>
      <c r="S37" s="22"/>
      <c r="T37" s="22"/>
      <c r="U37" s="22"/>
      <c r="V37" s="23">
        <v>1337896</v>
      </c>
      <c r="W37" s="23">
        <v>960910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4734650</v>
      </c>
      <c r="M39" s="16">
        <v>9615852</v>
      </c>
      <c r="N39" s="26"/>
      <c r="O39" s="26"/>
      <c r="P39" s="26"/>
      <c r="Q39" s="26"/>
      <c r="R39" s="26"/>
      <c r="S39" s="26"/>
      <c r="T39" s="26"/>
      <c r="U39" s="26"/>
      <c r="V39" s="16">
        <v>4944711</v>
      </c>
      <c r="W39" s="16">
        <v>4868238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2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21812</v>
      </c>
      <c r="W44" s="16">
        <v>21812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397557</v>
      </c>
      <c r="M46" s="23">
        <v>397557</v>
      </c>
      <c r="N46" s="29"/>
      <c r="O46" s="29"/>
      <c r="P46" s="29"/>
      <c r="Q46" s="29"/>
      <c r="R46" s="29"/>
      <c r="S46" s="29"/>
      <c r="T46" s="29"/>
      <c r="U46" s="29"/>
      <c r="V46" s="23">
        <v>397557</v>
      </c>
      <c r="W46" s="23">
        <v>397557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7399851</v>
      </c>
      <c r="M47" s="16">
        <v>10936315</v>
      </c>
      <c r="N47" s="26"/>
      <c r="O47" s="26"/>
      <c r="P47" s="26"/>
      <c r="Q47" s="26"/>
      <c r="R47" s="26"/>
      <c r="S47" s="26"/>
      <c r="T47" s="26"/>
      <c r="U47" s="26"/>
      <c r="V47" s="16">
        <v>22408244</v>
      </c>
      <c r="W47" s="16">
        <v>19778310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500656</v>
      </c>
      <c r="M49" s="23">
        <v>601309</v>
      </c>
      <c r="N49" s="29"/>
      <c r="O49" s="29"/>
      <c r="P49" s="29"/>
      <c r="Q49" s="29"/>
      <c r="R49" s="29"/>
      <c r="S49" s="29"/>
      <c r="T49" s="29"/>
      <c r="U49" s="29"/>
      <c r="V49" s="23">
        <v>4826939</v>
      </c>
      <c r="W49" s="23">
        <v>973914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521717</v>
      </c>
      <c r="M52" s="16">
        <v>576444</v>
      </c>
      <c r="N52" s="26"/>
      <c r="O52" s="26"/>
      <c r="P52" s="26"/>
      <c r="Q52" s="26"/>
      <c r="R52" s="26"/>
      <c r="S52" s="26"/>
      <c r="T52" s="26"/>
      <c r="U52" s="26"/>
      <c r="V52" s="16">
        <v>2904996</v>
      </c>
      <c r="W52" s="16">
        <v>557026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159023</v>
      </c>
      <c r="M53" s="16">
        <v>18614</v>
      </c>
      <c r="N53" s="26"/>
      <c r="O53" s="26"/>
      <c r="P53" s="26"/>
      <c r="Q53" s="26"/>
      <c r="R53" s="26"/>
      <c r="S53" s="26"/>
      <c r="T53" s="26"/>
      <c r="U53" s="26"/>
      <c r="V53" s="16">
        <v>57341</v>
      </c>
      <c r="W53" s="16">
        <v>56827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200000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10342929</v>
      </c>
      <c r="M56" s="16">
        <v>10653280</v>
      </c>
      <c r="N56" s="26"/>
      <c r="O56" s="26"/>
      <c r="P56" s="26"/>
      <c r="Q56" s="26"/>
      <c r="R56" s="26"/>
      <c r="S56" s="26"/>
      <c r="T56" s="26"/>
      <c r="U56" s="26"/>
      <c r="V56" s="16">
        <v>15712402</v>
      </c>
      <c r="W56" s="16">
        <v>14306963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1938351</v>
      </c>
      <c r="M57" s="16">
        <v>2072814</v>
      </c>
      <c r="N57" s="26"/>
      <c r="O57" s="26"/>
      <c r="P57" s="26"/>
      <c r="Q57" s="26"/>
      <c r="R57" s="26"/>
      <c r="S57" s="26"/>
      <c r="T57" s="26"/>
      <c r="U57" s="26"/>
      <c r="V57" s="16">
        <v>2312302</v>
      </c>
      <c r="W57" s="16">
        <v>1975975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1234723</v>
      </c>
      <c r="M58" s="16">
        <v>1133240</v>
      </c>
      <c r="N58" s="26"/>
      <c r="O58" s="26"/>
      <c r="P58" s="26"/>
      <c r="Q58" s="26"/>
      <c r="R58" s="26"/>
      <c r="S58" s="26"/>
      <c r="T58" s="26"/>
      <c r="U58" s="26"/>
      <c r="V58" s="16">
        <v>827376</v>
      </c>
      <c r="W58" s="16">
        <v>933819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309162</v>
      </c>
      <c r="M61" s="16">
        <v>355272</v>
      </c>
      <c r="N61" s="26"/>
      <c r="O61" s="26"/>
      <c r="P61" s="26"/>
      <c r="Q61" s="26"/>
      <c r="R61" s="26"/>
      <c r="S61" s="26"/>
      <c r="T61" s="26"/>
      <c r="U61" s="26"/>
      <c r="V61" s="16">
        <v>318502</v>
      </c>
      <c r="W61" s="16">
        <v>321120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178447</v>
      </c>
      <c r="M64" s="16">
        <v>178842</v>
      </c>
      <c r="N64" s="26"/>
      <c r="O64" s="26"/>
      <c r="P64" s="26"/>
      <c r="Q64" s="26"/>
      <c r="R64" s="26"/>
      <c r="S64" s="26"/>
      <c r="T64" s="26"/>
      <c r="U64" s="26"/>
      <c r="V64" s="16">
        <v>195951</v>
      </c>
      <c r="W64" s="16">
        <v>113148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29662</v>
      </c>
      <c r="M73" s="16">
        <v>319064</v>
      </c>
      <c r="N73" s="26"/>
      <c r="O73" s="26"/>
      <c r="P73" s="26"/>
      <c r="Q73" s="26"/>
      <c r="R73" s="26"/>
      <c r="S73" s="26"/>
      <c r="T73" s="26"/>
      <c r="U73" s="26"/>
      <c r="V73" s="16">
        <v>1060983</v>
      </c>
      <c r="W73" s="16">
        <v>256226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3288088</v>
      </c>
      <c r="M74" s="16">
        <v>3221646</v>
      </c>
      <c r="N74" s="26"/>
      <c r="O74" s="26"/>
      <c r="P74" s="26"/>
      <c r="Q74" s="26"/>
      <c r="R74" s="26"/>
      <c r="S74" s="26"/>
      <c r="T74" s="26"/>
      <c r="U74" s="26"/>
      <c r="V74" s="16">
        <v>665742</v>
      </c>
      <c r="W74" s="16">
        <v>549533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2397200</v>
      </c>
      <c r="M77" s="23">
        <v>799066</v>
      </c>
      <c r="N77" s="22"/>
      <c r="O77" s="22"/>
      <c r="P77" s="22"/>
      <c r="Q77" s="22"/>
      <c r="R77" s="22"/>
      <c r="S77" s="22"/>
      <c r="T77" s="22"/>
      <c r="U77" s="22"/>
      <c r="V77" s="23">
        <v>4237325</v>
      </c>
      <c r="W77" s="23">
        <v>4237325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3916342</v>
      </c>
      <c r="M78" s="16">
        <v>3916343</v>
      </c>
      <c r="N78" s="26"/>
      <c r="O78" s="26"/>
      <c r="P78" s="26"/>
      <c r="Q78" s="26"/>
      <c r="R78" s="26"/>
      <c r="S78" s="26"/>
      <c r="T78" s="26"/>
      <c r="U78" s="26"/>
      <c r="V78" s="16">
        <v>2505044</v>
      </c>
      <c r="W78" s="16">
        <v>2505043</v>
      </c>
      <c r="X78" s="26"/>
      <c r="Y78" s="26"/>
      <c r="Z78" s="26"/>
      <c r="AA78" s="26"/>
      <c r="AB78" s="26"/>
      <c r="AC78" s="26"/>
      <c r="AD78" s="26"/>
      <c r="AE78" s="26"/>
      <c r="AF78" s="44"/>
      <c r="AH78" s="2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2022-09-21T17:28:04Z</dcterms:modified>
</cp:coreProperties>
</file>