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0ao3ziFA0Z5UwhaeBZApcfRWvu0w4Vntgb/FElDgguWnnACWvfBwKHAfnHAUT87VdcqvVE9I/IWVIapb6xOXOA==" workbookSaltValue="lI9IwZJXJzP2NFVoJBLTB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<sst xmlns="http://schemas.openxmlformats.org/spreadsheetml/2006/main" count="176" uniqueCount="110">
  <si>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</si>
  <si>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</si>
  <si>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</si>
  <si>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</si>
  <si>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</si>
  <si>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</si>
  <si>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</si>
  <si>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</si>
  <si>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</si>
  <si>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</si>
  <si>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</si>
  <si>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</si>
  <si>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</si>
  <si>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</si>
  <si>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</si>
  <si>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</si>
  <si>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</si>
  <si>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</si>
  <si>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</si>
  <si>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</si>
  <si>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</si>
  <si>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</si>
  <si>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</si>
  <si>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</si>
  <si>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</si>
  <si>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</si>
  <si>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</si>
  <si>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</si>
  <si>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</si>
  <si>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</si>
  <si>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</si>
  <si>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</si>
  <si>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</si>
  <si>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</si>
  <si>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</si>
  <si>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</si>
  <si>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</si>
  <si>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</si>
  <si>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</si>
  <si>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</si>
  <si>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</si>
  <si>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</si>
  <si>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</si>
  <si>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</si>
  <si>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</si>
  <si>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</si>
  <si>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</si>
  <si>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</si>
  <si>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</si>
  <si>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</si>
  <si>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</si>
  <si>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</si>
  <si>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</si>
  <si>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</si>
  <si>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</si>
  <si>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</si>
  <si>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</si>
  <si>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</si>
  <si>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</si>
  <si>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</si>
  <si>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</si>
  <si>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</si>
  <si>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</si>
  <si>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</si>
  <si>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</si>
  <si>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</si>
  <si>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</si>
  <si>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</si>
  <si>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</si>
  <si>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</si>
  <si>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</si>
  <si>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</si>
  <si>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</si>
  <si>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</si>
  <si>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</si>
  <si>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</si>
  <si>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</si>
  <si>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</si>
  <si>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</si>
  <si>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</si>
  <si>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</si>
  <si>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</si>
  <si>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</si>
  <si>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</si>
  <si>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</si>
  <si>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</si>
  <si>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</si>
  <si>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</si>
  <si>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</si>
  <si>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</si>
  <si>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</si>
  <si>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</si>
  <si>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</si>
  <si>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</si>
  <si>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</si>
  <si>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</si>
  <si>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</si>
  <si>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</si>
  <si>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</si>
  <si>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</si>
  <si>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Chihuahua</t>
  </si>
  <si>
    <t>Camargo</t>
  </si>
  <si>
    <t>transparencia (gobiernomunicipalcamargo.gob.mx)</t>
  </si>
  <si>
    <t>P08-0514075</t>
  </si>
  <si>
    <t>N.A.</t>
  </si>
  <si>
    <t>Municipio de Camargo</t>
  </si>
  <si>
    <t>Los montos contratados se liquidaron con las participaciones que llegan en el mes de octubre que corresponden a septiembre del 2016, y son creditos correspondientes a la adminstracion anterior 2013-2016</t>
  </si>
  <si>
    <t>Los montos que se pusieron el los trimestres NO son acumulados, corresponde al trimestre correspondiente</t>
  </si>
  <si>
    <t>solo sumo lo de CP _2018 ahí si se realizo la suma de los cuatro trimetres</t>
  </si>
  <si>
    <t>EL IMPORTE CORRESPONDE AL PROGRAMA DE INFRAESTRUCTURA 2018, CUYOS FONDOS FUERON RECIBIDOS EN EL MES DE 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</si>
</sst>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 t="s">
        <v>102</v>
      </c>
    </row>
    <row r="6" spans="2:32" ht="54.75" customHeight="1" x14ac:dyDescent="0.45">
      <c r="B6" s="3" t="s">
        <v>21</v>
      </c>
      <c r="C6" s="4" t="s">
        <v>102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24</v>
      </c>
      <c r="H12" s="38" t="s">
        <v>104</v>
      </c>
      <c r="I12" s="38" t="s">
        <v>105</v>
      </c>
      <c r="J12" s="39">
        <v>21000000</v>
      </c>
      <c r="K12" s="38" t="s">
        <v>95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106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 t="s">
        <v>106</v>
      </c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5269907.2699999996</v>
      </c>
      <c r="M37" s="23">
        <v>6885274.0499999998</v>
      </c>
      <c r="N37" s="22"/>
      <c r="O37" s="22"/>
      <c r="P37" s="22"/>
      <c r="Q37" s="22"/>
      <c r="R37" s="22"/>
      <c r="S37" s="22"/>
      <c r="T37" s="22"/>
      <c r="U37" s="22"/>
      <c r="V37" s="23">
        <v>2000383.11</v>
      </c>
      <c r="W37" s="23">
        <v>3787849.91</v>
      </c>
      <c r="X37" s="22"/>
      <c r="Y37" s="22"/>
      <c r="Z37" s="22"/>
      <c r="AA37" s="22"/>
      <c r="AB37" s="22"/>
      <c r="AC37" s="22"/>
      <c r="AD37" s="22"/>
      <c r="AE37" s="22"/>
      <c r="AF37" s="46" t="s">
        <v>107</v>
      </c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2126413.7999999998</v>
      </c>
      <c r="M38" s="16">
        <v>786621.74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1575893.81</v>
      </c>
      <c r="X38" s="26"/>
      <c r="Y38" s="26"/>
      <c r="Z38" s="26"/>
      <c r="AA38" s="26"/>
      <c r="AB38" s="26"/>
      <c r="AC38" s="26"/>
      <c r="AD38" s="26"/>
      <c r="AE38" s="26"/>
      <c r="AF38" s="44" t="s">
        <v>108</v>
      </c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1620891.8</v>
      </c>
      <c r="M39" s="16">
        <v>1552501.49</v>
      </c>
      <c r="N39" s="26"/>
      <c r="O39" s="26"/>
      <c r="P39" s="26"/>
      <c r="Q39" s="26"/>
      <c r="R39" s="26"/>
      <c r="S39" s="26"/>
      <c r="T39" s="26"/>
      <c r="U39" s="26"/>
      <c r="V39" s="16">
        <v>-88494.07</v>
      </c>
      <c r="W39" s="16">
        <v>-125639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4000000</v>
      </c>
      <c r="M42" s="16">
        <v>5500000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/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171629.5</v>
      </c>
      <c r="M44" s="16">
        <v>171629.5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4706181.2300000004</v>
      </c>
      <c r="M46" s="23">
        <v>141571.65</v>
      </c>
      <c r="N46" s="29"/>
      <c r="O46" s="29"/>
      <c r="P46" s="29"/>
      <c r="Q46" s="29"/>
      <c r="R46" s="29"/>
      <c r="S46" s="29"/>
      <c r="T46" s="29"/>
      <c r="U46" s="29"/>
      <c r="V46" s="23">
        <v>508730.01</v>
      </c>
      <c r="W46" s="23">
        <v>-359750.58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9274349.7599999998</v>
      </c>
      <c r="M47" s="16">
        <v>17090511.539999999</v>
      </c>
      <c r="N47" s="26"/>
      <c r="O47" s="26"/>
      <c r="P47" s="26"/>
      <c r="Q47" s="26"/>
      <c r="R47" s="26"/>
      <c r="S47" s="26"/>
      <c r="T47" s="26"/>
      <c r="U47" s="26"/>
      <c r="V47" s="16">
        <v>7872566.4900000002</v>
      </c>
      <c r="W47" s="16">
        <v>-8008861.7300000004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-25247.8</v>
      </c>
      <c r="M48" s="16">
        <v>-25247.8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4004329.95</v>
      </c>
      <c r="M49" s="23">
        <v>4095314.89</v>
      </c>
      <c r="N49" s="29"/>
      <c r="O49" s="29"/>
      <c r="P49" s="29"/>
      <c r="Q49" s="29"/>
      <c r="R49" s="29"/>
      <c r="S49" s="29"/>
      <c r="T49" s="29"/>
      <c r="U49" s="29"/>
      <c r="V49" s="23">
        <v>19541224.5</v>
      </c>
      <c r="W49" s="23">
        <v>3015422.27</v>
      </c>
      <c r="X49" s="29"/>
      <c r="Y49" s="29"/>
      <c r="Z49" s="29"/>
      <c r="AA49" s="29"/>
      <c r="AB49" s="29"/>
      <c r="AC49" s="29"/>
      <c r="AD49" s="29"/>
      <c r="AE49" s="29"/>
      <c r="AF49" s="46" t="s">
        <v>107</v>
      </c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 t="s">
        <v>108</v>
      </c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1680</v>
      </c>
      <c r="W51" s="16">
        <v>1528.1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2661071.83</v>
      </c>
      <c r="M52" s="16">
        <v>2584369.5499999998</v>
      </c>
      <c r="N52" s="26"/>
      <c r="O52" s="26"/>
      <c r="P52" s="26"/>
      <c r="Q52" s="26"/>
      <c r="R52" s="26"/>
      <c r="S52" s="26"/>
      <c r="T52" s="26"/>
      <c r="U52" s="26"/>
      <c r="V52" s="16">
        <v>2719579.29</v>
      </c>
      <c r="W52" s="16">
        <v>4392505.6100000003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7365.11</v>
      </c>
      <c r="M53" s="16">
        <v>10589.19</v>
      </c>
      <c r="N53" s="26"/>
      <c r="O53" s="26"/>
      <c r="P53" s="26"/>
      <c r="Q53" s="26"/>
      <c r="R53" s="26"/>
      <c r="S53" s="26"/>
      <c r="T53" s="26"/>
      <c r="U53" s="26"/>
      <c r="V53" s="16">
        <v>31051.14</v>
      </c>
      <c r="W53" s="16">
        <v>75600.44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4720990.92</v>
      </c>
      <c r="M54" s="16">
        <v>-3239499.5</v>
      </c>
      <c r="N54" s="26"/>
      <c r="O54" s="26"/>
      <c r="P54" s="26"/>
      <c r="Q54" s="26"/>
      <c r="R54" s="26"/>
      <c r="S54" s="26"/>
      <c r="T54" s="26"/>
      <c r="U54" s="26"/>
      <c r="V54" s="16">
        <v>1179336.18</v>
      </c>
      <c r="W54" s="16">
        <v>1500878.02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22591915.219999999</v>
      </c>
      <c r="M56" s="16">
        <v>22768402.629999999</v>
      </c>
      <c r="N56" s="26"/>
      <c r="O56" s="26"/>
      <c r="P56" s="26"/>
      <c r="Q56" s="26"/>
      <c r="R56" s="26"/>
      <c r="S56" s="26"/>
      <c r="T56" s="26"/>
      <c r="U56" s="26"/>
      <c r="V56" s="16">
        <v>19737682.690000001</v>
      </c>
      <c r="W56" s="16">
        <v>25261834.530000001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2084738.45</v>
      </c>
      <c r="M57" s="16">
        <v>3069290.81</v>
      </c>
      <c r="N57" s="26"/>
      <c r="O57" s="26"/>
      <c r="P57" s="26"/>
      <c r="Q57" s="26"/>
      <c r="R57" s="26"/>
      <c r="S57" s="26"/>
      <c r="T57" s="26"/>
      <c r="U57" s="26"/>
      <c r="V57" s="16">
        <v>3582169.73</v>
      </c>
      <c r="W57" s="16">
        <v>4545774.01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2694021.39</v>
      </c>
      <c r="M58" s="16">
        <v>3194555.91</v>
      </c>
      <c r="N58" s="26"/>
      <c r="O58" s="26"/>
      <c r="P58" s="26"/>
      <c r="Q58" s="26"/>
      <c r="R58" s="26"/>
      <c r="S58" s="26"/>
      <c r="T58" s="26"/>
      <c r="U58" s="26"/>
      <c r="V58" s="16">
        <v>1562774.59</v>
      </c>
      <c r="W58" s="16">
        <v>2127401.7999999998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660194.14</v>
      </c>
      <c r="M61" s="16">
        <v>777951.6</v>
      </c>
      <c r="N61" s="26"/>
      <c r="O61" s="26"/>
      <c r="P61" s="26"/>
      <c r="Q61" s="26"/>
      <c r="R61" s="26"/>
      <c r="S61" s="26"/>
      <c r="T61" s="26"/>
      <c r="U61" s="26"/>
      <c r="V61" s="16">
        <v>508806.36</v>
      </c>
      <c r="W61" s="16">
        <v>536285.97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1149704.19</v>
      </c>
      <c r="M64" s="16">
        <v>392108.17</v>
      </c>
      <c r="N64" s="26"/>
      <c r="O64" s="26"/>
      <c r="P64" s="26"/>
      <c r="Q64" s="26"/>
      <c r="R64" s="26"/>
      <c r="S64" s="26"/>
      <c r="T64" s="26"/>
      <c r="U64" s="26"/>
      <c r="V64" s="16">
        <v>424031.51</v>
      </c>
      <c r="W64" s="16">
        <v>249625.62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424287.14</v>
      </c>
      <c r="M65" s="16">
        <v>5158937.99</v>
      </c>
      <c r="N65" s="26"/>
      <c r="O65" s="26"/>
      <c r="P65" s="26"/>
      <c r="Q65" s="26"/>
      <c r="R65" s="26"/>
      <c r="S65" s="26"/>
      <c r="T65" s="26"/>
      <c r="U65" s="26"/>
      <c r="V65" s="16">
        <v>2695662.7</v>
      </c>
      <c r="W65" s="16">
        <v>1074971.46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297.14999999999998</v>
      </c>
      <c r="M67" s="16">
        <v>749.78</v>
      </c>
      <c r="N67" s="26"/>
      <c r="O67" s="26"/>
      <c r="P67" s="26"/>
      <c r="Q67" s="26"/>
      <c r="R67" s="26"/>
      <c r="S67" s="26"/>
      <c r="T67" s="26"/>
      <c r="U67" s="26"/>
      <c r="V67" s="16">
        <v>646.21</v>
      </c>
      <c r="W67" s="16">
        <v>311.29000000000002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26"/>
      <c r="O68" s="26"/>
      <c r="P68" s="26"/>
      <c r="Q68" s="26"/>
      <c r="R68" s="26"/>
      <c r="S68" s="26"/>
      <c r="T68" s="26"/>
      <c r="U68" s="26"/>
      <c r="V68" s="16">
        <v>0</v>
      </c>
      <c r="W68" s="16">
        <v>0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550672.81999999995</v>
      </c>
      <c r="M69" s="16">
        <v>751275.31</v>
      </c>
      <c r="N69" s="26"/>
      <c r="O69" s="26"/>
      <c r="P69" s="26"/>
      <c r="Q69" s="26"/>
      <c r="R69" s="26"/>
      <c r="S69" s="26"/>
      <c r="T69" s="26"/>
      <c r="U69" s="26"/>
      <c r="V69" s="16">
        <v>357985.25</v>
      </c>
      <c r="W69" s="16">
        <v>562516.42000000004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1096335.72</v>
      </c>
      <c r="W71" s="16">
        <v>1365892.71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69.55</v>
      </c>
      <c r="W72" s="16">
        <v>63.68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600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2643957.4</v>
      </c>
      <c r="M77" s="23">
        <v>2643957.4</v>
      </c>
      <c r="N77" s="22"/>
      <c r="O77" s="22"/>
      <c r="P77" s="22"/>
      <c r="Q77" s="22"/>
      <c r="R77" s="22"/>
      <c r="S77" s="22"/>
      <c r="T77" s="22"/>
      <c r="U77" s="22"/>
      <c r="V77" s="23">
        <v>2230687.7999999998</v>
      </c>
      <c r="W77" s="23">
        <v>3346031.7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8538358.0999999996</v>
      </c>
      <c r="M78" s="16">
        <v>11380477.439999999</v>
      </c>
      <c r="N78" s="26"/>
      <c r="O78" s="26"/>
      <c r="P78" s="26"/>
      <c r="Q78" s="26"/>
      <c r="R78" s="26"/>
      <c r="S78" s="26"/>
      <c r="T78" s="26"/>
      <c r="U78" s="26"/>
      <c r="V78" s="16">
        <v>6156609.04</v>
      </c>
      <c r="W78" s="16">
        <v>9234913.4100000001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/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/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/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895480.29</v>
      </c>
      <c r="M82" s="16">
        <v>5866126.5300000003</v>
      </c>
      <c r="N82" s="26"/>
      <c r="O82" s="26"/>
      <c r="P82" s="26"/>
      <c r="Q82" s="26"/>
      <c r="R82" s="26"/>
      <c r="S82" s="26"/>
      <c r="T82" s="26"/>
      <c r="U82" s="26"/>
      <c r="V82" s="16">
        <v>964059.99</v>
      </c>
      <c r="W82" s="16">
        <v>195774.89</v>
      </c>
      <c r="X82" s="26"/>
      <c r="Y82" s="26"/>
      <c r="Z82" s="26"/>
      <c r="AA82" s="26"/>
      <c r="AB82" s="26"/>
      <c r="AC82" s="26"/>
      <c r="AD82" s="26"/>
      <c r="AE82" s="26"/>
      <c r="AF82" s="44" t="s">
        <v>109</v>
      </c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229.2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2613413.06</v>
      </c>
      <c r="W87" s="34">
        <v>3920119.59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2022-09-20T19:27:27Z</dcterms:modified>
</cp:coreProperties>
</file>