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UD6v6Tnnnf9B5doo6+50EY6b7wm1DXOTFG3ho8imf2BBVYypW/mUAsgfB5UsvqinX7jRCgv8JoLAp4PIGYHP9g==" workbookSaltValue="DaVWcti2X6U8T4jBs9aw5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<sst xmlns="http://schemas.openxmlformats.org/spreadsheetml/2006/main" count="163" uniqueCount="101">
  <si>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</si>
  <si>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</si>
  <si>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</si>
  <si>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</si>
  <si>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</si>
  <si>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</si>
  <si>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</si>
  <si>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</si>
  <si>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</si>
  <si>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</si>
  <si>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</si>
  <si>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</si>
  <si>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</si>
  <si>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</si>
  <si>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</si>
  <si>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</si>
  <si>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</si>
  <si>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</si>
  <si>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</si>
  <si>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</si>
  <si>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</si>
  <si>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</si>
  <si>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</si>
  <si>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</si>
  <si>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</si>
  <si>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</si>
  <si>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</si>
  <si>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</si>
  <si>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</si>
  <si>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</si>
  <si>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</si>
  <si>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</si>
  <si>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</si>
  <si>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</si>
  <si>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</si>
  <si>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</si>
  <si>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</si>
  <si>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</si>
  <si>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</si>
  <si>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</si>
  <si>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</si>
  <si>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</si>
  <si>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</si>
  <si>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</si>
  <si>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</si>
  <si>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</si>
  <si>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</si>
  <si>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</si>
  <si>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</si>
  <si>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</si>
  <si>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</si>
  <si>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</si>
  <si>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</si>
  <si>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</si>
  <si>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</si>
  <si>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</si>
  <si>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</si>
  <si>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</si>
  <si>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</si>
  <si>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</si>
  <si>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</si>
  <si>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</si>
  <si>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</si>
  <si>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</si>
  <si>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</si>
  <si>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</si>
  <si>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</si>
  <si>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</si>
  <si>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</si>
  <si>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</si>
  <si>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</si>
  <si>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</si>
  <si>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</si>
  <si>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</si>
  <si>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</si>
  <si>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</si>
  <si>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</si>
  <si>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</si>
  <si>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</si>
  <si>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</si>
  <si>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</si>
  <si>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</si>
  <si>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</si>
  <si>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</si>
  <si>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</si>
  <si>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</si>
  <si>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</si>
  <si>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</si>
  <si>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</si>
  <si>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</si>
  <si>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</si>
  <si>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</si>
  <si>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</si>
  <si>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</si>
  <si>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</si>
  <si>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</si>
  <si>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</si>
  <si>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Chihuahua</t>
  </si>
  <si>
    <t>Allende</t>
  </si>
  <si>
    <t>https://sif.auditoriachihuahua.gob.mx:442/</t>
  </si>
  <si>
    <t>AL 01/JULIO SE RECLASIFICO LA AMORTIZACION DEL MES DE MAYO QUE FALTO CAPTURAR POR LO QUE EL MONTO REAL DE ESTE TRIMESTRE ES 395,216.85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</si>
</sst>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96</v>
      </c>
    </row>
    <row r="3" spans="2:32" ht="54.75" customHeight="1" x14ac:dyDescent="0.45">
      <c r="B3" s="3"/>
      <c r="C3" s="4" t="s">
        <v>97</v>
      </c>
    </row>
    <row r="4" spans="2:32" ht="54.75" customHeight="1" x14ac:dyDescent="0.45">
      <c r="B4" s="3" t="s">
        <v>18</v>
      </c>
      <c r="C4" s="4" t="s">
        <v>98</v>
      </c>
    </row>
    <row r="5" spans="2:32" ht="54.75" customHeight="1" x14ac:dyDescent="0.45">
      <c r="B5" s="3" t="s">
        <v>19</v>
      </c>
      <c r="C5" s="4" t="s">
        <v>99</v>
      </c>
    </row>
    <row r="6" spans="2:32" ht="54.75" customHeight="1" x14ac:dyDescent="0.45">
      <c r="B6" s="3" t="s">
        <v>20</v>
      </c>
      <c r="C6" s="4" t="s">
        <v>99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93</v>
      </c>
      <c r="O11" s="37" t="s">
        <v>94</v>
      </c>
      <c r="P11" s="37" t="s">
        <v>93</v>
      </c>
      <c r="Q11" s="37" t="s">
        <v>94</v>
      </c>
      <c r="R11" s="37" t="s">
        <v>93</v>
      </c>
      <c r="S11" s="37" t="s">
        <v>94</v>
      </c>
      <c r="T11" s="37" t="s">
        <v>93</v>
      </c>
      <c r="U11" s="37" t="s">
        <v>94</v>
      </c>
      <c r="V11" s="37" t="s">
        <v>95</v>
      </c>
      <c r="W11" s="37" t="s">
        <v>92</v>
      </c>
      <c r="X11" s="37" t="s">
        <v>95</v>
      </c>
      <c r="Y11" s="37" t="s">
        <v>92</v>
      </c>
      <c r="Z11" s="37" t="s">
        <v>95</v>
      </c>
      <c r="AA11" s="37" t="s">
        <v>92</v>
      </c>
      <c r="AB11" s="37" t="s">
        <v>95</v>
      </c>
      <c r="AC11" s="37" t="s">
        <v>92</v>
      </c>
      <c r="AD11" s="37" t="s">
        <v>95</v>
      </c>
      <c r="AE11" s="37" t="s">
        <v>92</v>
      </c>
      <c r="AF11" s="37"/>
    </row>
    <row r="12" spans="2:32" ht="63.75" customHeight="1" x14ac:dyDescent="0.45">
      <c r="B12" s="11" t="s">
        <v>21</v>
      </c>
      <c r="C12" s="12" t="s">
        <v>22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4347385.26</v>
      </c>
      <c r="W12" s="39">
        <v>3912646.74</v>
      </c>
      <c r="X12" s="39">
        <v>131738.95000000001</v>
      </c>
      <c r="Y12" s="39">
        <v>434738.51999999955</v>
      </c>
      <c r="Z12" s="39">
        <v>0</v>
      </c>
      <c r="AA12" s="39">
        <v>93167.41</v>
      </c>
      <c r="AB12" s="39">
        <v>0</v>
      </c>
      <c r="AC12" s="39">
        <v>0</v>
      </c>
      <c r="AD12" s="39">
        <v>0</v>
      </c>
      <c r="AE12" s="39">
        <v>0</v>
      </c>
      <c r="AF12" s="42" t="s">
        <v>100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21</v>
      </c>
      <c r="C26" s="12" t="s">
        <v>24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29124153</v>
      </c>
      <c r="M37" s="23">
        <v>41436952</v>
      </c>
      <c r="N37" s="22"/>
      <c r="O37" s="22"/>
      <c r="P37" s="22"/>
      <c r="Q37" s="22"/>
      <c r="R37" s="22"/>
      <c r="S37" s="22"/>
      <c r="T37" s="22"/>
      <c r="U37" s="22"/>
      <c r="V37" s="23">
        <v>4496292.95</v>
      </c>
      <c r="W37" s="23">
        <v>5195927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6925051.0099999998</v>
      </c>
      <c r="W39" s="16">
        <v>9016262.8000000007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4858804.16</v>
      </c>
      <c r="W46" s="23">
        <v>5472401.3300000001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1885641</v>
      </c>
      <c r="M49" s="23">
        <v>2733004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471116</v>
      </c>
      <c r="M52" s="16">
        <v>985418</v>
      </c>
      <c r="N52" s="26"/>
      <c r="O52" s="26"/>
      <c r="P52" s="26"/>
      <c r="Q52" s="26"/>
      <c r="R52" s="26"/>
      <c r="S52" s="26"/>
      <c r="T52" s="26"/>
      <c r="U52" s="26"/>
      <c r="V52" s="16">
        <v>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210990</v>
      </c>
      <c r="M53" s="16">
        <v>210990</v>
      </c>
      <c r="N53" s="26"/>
      <c r="O53" s="26"/>
      <c r="P53" s="26"/>
      <c r="Q53" s="26"/>
      <c r="R53" s="26"/>
      <c r="S53" s="26"/>
      <c r="T53" s="26"/>
      <c r="U53" s="26"/>
      <c r="V53" s="16">
        <v>1658.83</v>
      </c>
      <c r="W53" s="16">
        <v>16228.83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185206</v>
      </c>
      <c r="M54" s="16">
        <v>848725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5727780</v>
      </c>
      <c r="M56" s="16">
        <v>5735443</v>
      </c>
      <c r="N56" s="26"/>
      <c r="O56" s="26"/>
      <c r="P56" s="26"/>
      <c r="Q56" s="26"/>
      <c r="R56" s="26"/>
      <c r="S56" s="26"/>
      <c r="T56" s="26"/>
      <c r="U56" s="26"/>
      <c r="V56" s="16">
        <v>8446416.5099999998</v>
      </c>
      <c r="W56" s="16">
        <v>6309193.2699999996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1073022</v>
      </c>
      <c r="M57" s="16">
        <v>1076876</v>
      </c>
      <c r="N57" s="26"/>
      <c r="O57" s="26"/>
      <c r="P57" s="26"/>
      <c r="Q57" s="26"/>
      <c r="R57" s="26"/>
      <c r="S57" s="26"/>
      <c r="T57" s="26"/>
      <c r="U57" s="26"/>
      <c r="V57" s="16">
        <v>1278293.76</v>
      </c>
      <c r="W57" s="16">
        <v>1221668.19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205192</v>
      </c>
      <c r="M58" s="16">
        <v>216428</v>
      </c>
      <c r="N58" s="26"/>
      <c r="O58" s="26"/>
      <c r="P58" s="26"/>
      <c r="Q58" s="26"/>
      <c r="R58" s="26"/>
      <c r="S58" s="26"/>
      <c r="T58" s="26"/>
      <c r="U58" s="26"/>
      <c r="V58" s="16">
        <v>456550.64</v>
      </c>
      <c r="W58" s="16">
        <v>446385.69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171213</v>
      </c>
      <c r="M61" s="16">
        <v>179410</v>
      </c>
      <c r="N61" s="26"/>
      <c r="O61" s="26"/>
      <c r="P61" s="26"/>
      <c r="Q61" s="26"/>
      <c r="R61" s="26"/>
      <c r="S61" s="26"/>
      <c r="T61" s="26"/>
      <c r="U61" s="26"/>
      <c r="V61" s="16">
        <v>247693.21</v>
      </c>
      <c r="W61" s="16">
        <v>177442.08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21834</v>
      </c>
      <c r="M65" s="16">
        <v>19607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37</v>
      </c>
      <c r="M66" s="16">
        <v>272483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168.42</v>
      </c>
      <c r="W67" s="16">
        <v>78.45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139922.16</v>
      </c>
      <c r="W68" s="16">
        <v>151043.70000000001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3241440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44938920</v>
      </c>
      <c r="M74" s="16">
        <v>56314825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1184769.8999999999</v>
      </c>
      <c r="M77" s="23">
        <v>1184769.8999999999</v>
      </c>
      <c r="N77" s="22"/>
      <c r="O77" s="22"/>
      <c r="P77" s="22"/>
      <c r="Q77" s="22"/>
      <c r="R77" s="22"/>
      <c r="S77" s="22"/>
      <c r="T77" s="22"/>
      <c r="U77" s="22"/>
      <c r="V77" s="23">
        <v>1184769.8999999999</v>
      </c>
      <c r="W77" s="23">
        <v>1184769.8999999999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1583399.94</v>
      </c>
      <c r="M78" s="16">
        <v>1583399.85</v>
      </c>
      <c r="N78" s="26"/>
      <c r="O78" s="26"/>
      <c r="P78" s="26"/>
      <c r="Q78" s="26"/>
      <c r="R78" s="26"/>
      <c r="S78" s="26"/>
      <c r="T78" s="26"/>
      <c r="U78" s="26"/>
      <c r="V78" s="16">
        <v>1583399.94</v>
      </c>
      <c r="W78" s="16">
        <v>1583399.85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2022-09-22T17:58:45Z</dcterms:modified>
</cp:coreProperties>
</file>