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9Gq2g8D3FGzR43SW1Y4f7310l/j3xWv96c3VIiTZKDuQqaurYqb4grCQ9IglPzRbfK+7mgf9WSNADVHrxA97GQ==" workbookSaltValue="NQ64lvhSyKclRpVK/dZKb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<sst xmlns="http://schemas.openxmlformats.org/spreadsheetml/2006/main" count="169" uniqueCount="107">
  <si>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</si>
  <si>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</si>
  <si>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</si>
  <si>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</si>
  <si>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</si>
  <si>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</si>
  <si>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</si>
  <si>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</si>
  <si>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</si>
  <si>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</si>
  <si>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</si>
  <si>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</si>
  <si>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</si>
  <si>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</si>
  <si>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</si>
  <si>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</si>
  <si>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</si>
  <si>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</si>
  <si>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</si>
  <si>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</si>
  <si>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</si>
  <si>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</si>
  <si>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</si>
  <si>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</si>
  <si>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</si>
  <si>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</si>
  <si>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</si>
  <si>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</si>
  <si>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</si>
  <si>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</si>
  <si>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</si>
  <si>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</si>
  <si>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</si>
  <si>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</si>
  <si>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</si>
  <si>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</si>
  <si>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</si>
  <si>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</si>
  <si>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</si>
  <si>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</si>
  <si>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</si>
  <si>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</si>
  <si>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</si>
  <si>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</si>
  <si>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</si>
  <si>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</si>
  <si>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</si>
  <si>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</si>
  <si>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</si>
  <si>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</si>
  <si>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</si>
  <si>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</si>
  <si>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</si>
  <si>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</si>
  <si>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</si>
  <si>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</si>
  <si>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</si>
  <si>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</si>
  <si>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</si>
  <si>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</si>
  <si>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</si>
  <si>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</si>
  <si>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</si>
  <si>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</si>
  <si>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</si>
  <si>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</si>
  <si>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</si>
  <si>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</si>
  <si>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</si>
  <si>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</si>
  <si>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</si>
  <si>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</si>
  <si>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</si>
  <si>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</si>
  <si>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</si>
  <si>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</si>
  <si>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</si>
  <si>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</si>
  <si>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</si>
  <si>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</si>
  <si>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</si>
  <si>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</si>
  <si>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</si>
  <si>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</si>
  <si>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</si>
  <si>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</si>
  <si>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</si>
  <si>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</si>
  <si>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</si>
  <si>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</si>
  <si>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</si>
  <si>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</si>
  <si>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</si>
  <si>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</si>
  <si>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</si>
  <si>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</si>
  <si>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</si>
  <si>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</si>
  <si>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</si>
  <si>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</si>
  <si>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Chiapas</t>
  </si>
  <si>
    <t>Tuzantán</t>
  </si>
  <si>
    <t>http://auditoresase.ddns.net:8001/documentos/103/1/2021/LGCG/b8d0c0ac-9ab2-41b7-a45c-3b5a92eb5f55.pdf</t>
  </si>
  <si>
    <t>http://auditoresase.ddns.net:8001/municipio/103/1/2022/</t>
  </si>
  <si>
    <t>P07-0812136</t>
  </si>
  <si>
    <t>Participaciones / Aportaciones</t>
  </si>
  <si>
    <t>MUNICIPIO DE TUZANTAN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</si>
</sst>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12158688</v>
      </c>
      <c r="K12" s="38" t="s">
        <v>95</v>
      </c>
      <c r="L12" s="39">
        <v>935283.72</v>
      </c>
      <c r="M12" s="39">
        <v>623522.49</v>
      </c>
      <c r="N12" s="39">
        <v>311761.23</v>
      </c>
      <c r="O12" s="39">
        <v>311761.23</v>
      </c>
      <c r="P12" s="39">
        <v>21950.61</v>
      </c>
      <c r="Q12" s="39">
        <v>16492</v>
      </c>
      <c r="R12" s="39">
        <v>0</v>
      </c>
      <c r="S12" s="39">
        <v>0</v>
      </c>
      <c r="T12" s="39">
        <v>0</v>
      </c>
      <c r="U12" s="39">
        <v>0</v>
      </c>
      <c r="V12" s="39">
        <v>311761.3</v>
      </c>
      <c r="W12" s="39">
        <v>0</v>
      </c>
      <c r="X12" s="39">
        <v>311761.23</v>
      </c>
      <c r="Y12" s="39">
        <v>311761.26</v>
      </c>
      <c r="Z12" s="39">
        <v>11278.71</v>
      </c>
      <c r="AA12" s="39">
        <v>5035.2000000000007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17147.13</v>
      </c>
      <c r="M39" s="16">
        <v>17147.13</v>
      </c>
      <c r="N39" s="26"/>
      <c r="O39" s="26"/>
      <c r="P39" s="26"/>
      <c r="Q39" s="26"/>
      <c r="R39" s="26"/>
      <c r="S39" s="26"/>
      <c r="T39" s="26"/>
      <c r="U39" s="26"/>
      <c r="V39" s="16">
        <v>17416.66</v>
      </c>
      <c r="W39" s="16">
        <v>63375.21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105394</v>
      </c>
      <c r="W46" s="23">
        <v>13549.54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7462748.5199999996</v>
      </c>
      <c r="M47" s="16">
        <v>454225.94</v>
      </c>
      <c r="N47" s="26"/>
      <c r="O47" s="26"/>
      <c r="P47" s="26"/>
      <c r="Q47" s="26"/>
      <c r="R47" s="26"/>
      <c r="S47" s="26"/>
      <c r="T47" s="26"/>
      <c r="U47" s="26"/>
      <c r="V47" s="16">
        <v>14904248.039999999</v>
      </c>
      <c r="W47" s="16">
        <v>21451336.370000001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149710</v>
      </c>
      <c r="M49" s="23">
        <v>49085</v>
      </c>
      <c r="N49" s="29"/>
      <c r="O49" s="29"/>
      <c r="P49" s="29"/>
      <c r="Q49" s="29"/>
      <c r="R49" s="29"/>
      <c r="S49" s="29"/>
      <c r="T49" s="29"/>
      <c r="U49" s="29"/>
      <c r="V49" s="23">
        <v>826212</v>
      </c>
      <c r="W49" s="23">
        <v>169458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300</v>
      </c>
      <c r="M51" s="16">
        <v>1650</v>
      </c>
      <c r="N51" s="28"/>
      <c r="O51" s="28"/>
      <c r="P51" s="28"/>
      <c r="Q51" s="28"/>
      <c r="R51" s="28"/>
      <c r="S51" s="28"/>
      <c r="T51" s="28"/>
      <c r="U51" s="28"/>
      <c r="V51" s="16">
        <v>600</v>
      </c>
      <c r="W51" s="16">
        <v>750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138412.57</v>
      </c>
      <c r="M52" s="16">
        <v>200178.61</v>
      </c>
      <c r="N52" s="26"/>
      <c r="O52" s="26"/>
      <c r="P52" s="26"/>
      <c r="Q52" s="26"/>
      <c r="R52" s="26"/>
      <c r="S52" s="26"/>
      <c r="T52" s="26"/>
      <c r="U52" s="26"/>
      <c r="V52" s="16">
        <v>136956.35999999999</v>
      </c>
      <c r="W52" s="16">
        <v>196995.34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1635.23</v>
      </c>
      <c r="M53" s="16">
        <v>534.35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81348.350000000006</v>
      </c>
      <c r="M54" s="16">
        <v>315723.99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35299.43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6622626.1699999999</v>
      </c>
      <c r="M56" s="16">
        <v>6587996.0300000003</v>
      </c>
      <c r="N56" s="26"/>
      <c r="O56" s="26"/>
      <c r="P56" s="26"/>
      <c r="Q56" s="26"/>
      <c r="R56" s="26"/>
      <c r="S56" s="26"/>
      <c r="T56" s="26"/>
      <c r="U56" s="26"/>
      <c r="V56" s="16">
        <v>9051344.6999999993</v>
      </c>
      <c r="W56" s="16">
        <v>9486490.2799999993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886987</v>
      </c>
      <c r="M57" s="16">
        <v>864129.64</v>
      </c>
      <c r="N57" s="26"/>
      <c r="O57" s="26"/>
      <c r="P57" s="26"/>
      <c r="Q57" s="26"/>
      <c r="R57" s="26"/>
      <c r="S57" s="26"/>
      <c r="T57" s="26"/>
      <c r="U57" s="26"/>
      <c r="V57" s="16">
        <v>1267439.32</v>
      </c>
      <c r="W57" s="16">
        <v>1228149.3500000001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38479.870000000003</v>
      </c>
      <c r="M58" s="16">
        <v>59996.53</v>
      </c>
      <c r="N58" s="26"/>
      <c r="O58" s="26"/>
      <c r="P58" s="26"/>
      <c r="Q58" s="26"/>
      <c r="R58" s="26"/>
      <c r="S58" s="26"/>
      <c r="T58" s="26"/>
      <c r="U58" s="26"/>
      <c r="V58" s="16">
        <v>86015.3</v>
      </c>
      <c r="W58" s="16">
        <v>105333.08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192013.8</v>
      </c>
      <c r="M59" s="16">
        <v>183268.82</v>
      </c>
      <c r="N59" s="26"/>
      <c r="O59" s="26"/>
      <c r="P59" s="26"/>
      <c r="Q59" s="26"/>
      <c r="R59" s="26"/>
      <c r="S59" s="26"/>
      <c r="T59" s="26"/>
      <c r="U59" s="26"/>
      <c r="V59" s="16">
        <v>173467.46</v>
      </c>
      <c r="W59" s="16">
        <v>84789.21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55040.959999999999</v>
      </c>
      <c r="M61" s="16">
        <v>59958.28</v>
      </c>
      <c r="N61" s="26"/>
      <c r="O61" s="26"/>
      <c r="P61" s="26"/>
      <c r="Q61" s="26"/>
      <c r="R61" s="26"/>
      <c r="S61" s="26"/>
      <c r="T61" s="26"/>
      <c r="U61" s="26"/>
      <c r="V61" s="16">
        <v>55556.959999999999</v>
      </c>
      <c r="W61" s="16">
        <v>63205.58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133944.26999999999</v>
      </c>
      <c r="M64" s="16">
        <v>124440.78</v>
      </c>
      <c r="N64" s="26"/>
      <c r="O64" s="26"/>
      <c r="P64" s="26"/>
      <c r="Q64" s="26"/>
      <c r="R64" s="26"/>
      <c r="S64" s="26"/>
      <c r="T64" s="26"/>
      <c r="U64" s="26"/>
      <c r="V64" s="16">
        <v>132662.99</v>
      </c>
      <c r="W64" s="16">
        <v>66828.41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612591</v>
      </c>
      <c r="M65" s="16">
        <v>148840</v>
      </c>
      <c r="N65" s="26"/>
      <c r="O65" s="26"/>
      <c r="P65" s="26"/>
      <c r="Q65" s="26"/>
      <c r="R65" s="26"/>
      <c r="S65" s="26"/>
      <c r="T65" s="26"/>
      <c r="U65" s="26"/>
      <c r="V65" s="16">
        <v>294712.62</v>
      </c>
      <c r="W65" s="16">
        <v>371373.78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9947.76</v>
      </c>
      <c r="M68" s="16">
        <v>9947.76</v>
      </c>
      <c r="N68" s="26"/>
      <c r="O68" s="26"/>
      <c r="P68" s="26"/>
      <c r="Q68" s="26"/>
      <c r="R68" s="26"/>
      <c r="S68" s="26"/>
      <c r="T68" s="26"/>
      <c r="U68" s="26"/>
      <c r="V68" s="16">
        <v>10164.18</v>
      </c>
      <c r="W68" s="16">
        <v>10164.18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43935.61</v>
      </c>
      <c r="M69" s="16">
        <v>47732.95</v>
      </c>
      <c r="N69" s="26"/>
      <c r="O69" s="26"/>
      <c r="P69" s="26"/>
      <c r="Q69" s="26"/>
      <c r="R69" s="26"/>
      <c r="S69" s="26"/>
      <c r="T69" s="26"/>
      <c r="U69" s="26"/>
      <c r="V69" s="16">
        <v>54947.24</v>
      </c>
      <c r="W69" s="16">
        <v>48634.490000000005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11255764</v>
      </c>
      <c r="M77" s="23">
        <v>11255767</v>
      </c>
      <c r="N77" s="22"/>
      <c r="O77" s="22"/>
      <c r="P77" s="22"/>
      <c r="Q77" s="22"/>
      <c r="R77" s="22"/>
      <c r="S77" s="22"/>
      <c r="T77" s="22"/>
      <c r="U77" s="22"/>
      <c r="V77" s="23">
        <v>16815255</v>
      </c>
      <c r="W77" s="23">
        <v>16815255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5633607</v>
      </c>
      <c r="M78" s="16">
        <v>5633607</v>
      </c>
      <c r="N78" s="26"/>
      <c r="O78" s="26"/>
      <c r="P78" s="26"/>
      <c r="Q78" s="26"/>
      <c r="R78" s="26"/>
      <c r="S78" s="26"/>
      <c r="T78" s="26"/>
      <c r="U78" s="26"/>
      <c r="V78" s="16">
        <v>5689733</v>
      </c>
      <c r="W78" s="16">
        <v>5689734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2022-09-20T19:25:49Z</dcterms:modified>
</cp:coreProperties>
</file>