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036kjlllfsUaJgo9BsFXypg5LyMJMX+M5oZQWcJG5B3/vxwso1qFsw6jvHf2L2JUfo6y4bbAHtJl0+MqhVwyKA==" workbookSaltValue="JZfX8UBa581WJsAibWDiF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<sst xmlns="http://schemas.openxmlformats.org/spreadsheetml/2006/main" count="176" uniqueCount="108">
  <si>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</si>
  <si>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</si>
  <si>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</si>
  <si>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</si>
  <si>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</si>
  <si>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</si>
  <si>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</si>
  <si>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</si>
  <si>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</si>
  <si>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</si>
  <si>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</si>
  <si>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</si>
  <si>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</si>
  <si>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</si>
  <si>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</si>
  <si>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</si>
  <si>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</si>
  <si>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</si>
  <si>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</si>
  <si>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</si>
  <si>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</si>
  <si>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</si>
  <si>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</si>
  <si>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</si>
  <si>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</si>
  <si>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</si>
  <si>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</si>
  <si>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</si>
  <si>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</si>
  <si>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</si>
  <si>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</si>
  <si>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</si>
  <si>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</si>
  <si>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</si>
  <si>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</si>
  <si>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</si>
  <si>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</si>
  <si>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</si>
  <si>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</si>
  <si>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</si>
  <si>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</si>
  <si>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</si>
  <si>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</si>
  <si>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</si>
  <si>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</si>
  <si>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</si>
  <si>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</si>
  <si>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</si>
  <si>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</si>
  <si>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</si>
  <si>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</si>
  <si>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</si>
  <si>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</si>
  <si>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</si>
  <si>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</si>
  <si>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</si>
  <si>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</si>
  <si>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</si>
  <si>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</si>
  <si>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</si>
  <si>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</si>
  <si>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</si>
  <si>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</si>
  <si>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</si>
  <si>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</si>
  <si>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</si>
  <si>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</si>
  <si>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</si>
  <si>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</si>
  <si>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</si>
  <si>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</si>
  <si>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</si>
  <si>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</si>
  <si>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</si>
  <si>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</si>
  <si>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</si>
  <si>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</si>
  <si>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</si>
  <si>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</si>
  <si>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</si>
  <si>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</si>
  <si>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</si>
  <si>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</si>
  <si>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</si>
  <si>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</si>
  <si>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</si>
  <si>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</si>
  <si>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</si>
  <si>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</si>
  <si>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</si>
  <si>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</si>
  <si>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</si>
  <si>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</si>
  <si>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</si>
  <si>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</si>
  <si>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</si>
  <si>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</si>
  <si>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</si>
  <si>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</si>
  <si>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</si>
  <si>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Chiapas</t>
  </si>
  <si>
    <t>Tapachula</t>
  </si>
  <si>
    <t>www.tapachula.gob.mx</t>
  </si>
  <si>
    <t>www.transparencia.tapachula.gob.mx</t>
  </si>
  <si>
    <t>018/2010</t>
  </si>
  <si>
    <t>Participaciones / Aportaciones</t>
  </si>
  <si>
    <t>Municipio de Tapachula</t>
  </si>
  <si>
    <t>P07-0312032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</si>
</sst>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147563893.41</v>
      </c>
      <c r="K12" s="38" t="s">
        <v>95</v>
      </c>
      <c r="L12" s="39">
        <v>5515012.2300000004</v>
      </c>
      <c r="M12" s="39">
        <v>1558403.82</v>
      </c>
      <c r="N12" s="39">
        <v>4534148.49</v>
      </c>
      <c r="O12" s="39">
        <v>3956608.41</v>
      </c>
      <c r="P12" s="39">
        <v>159957.32999999999</v>
      </c>
      <c r="Q12" s="39">
        <v>85944.09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1558403.82</v>
      </c>
      <c r="Y12" s="39">
        <v>0</v>
      </c>
      <c r="Z12" s="39">
        <v>10038.719999999999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87000000</v>
      </c>
      <c r="K13" s="40" t="s">
        <v>95</v>
      </c>
      <c r="L13" s="41">
        <v>30462943.050000001</v>
      </c>
      <c r="M13" s="41">
        <v>30000000</v>
      </c>
      <c r="N13" s="41">
        <v>1500000</v>
      </c>
      <c r="O13" s="41">
        <v>462943.05000000075</v>
      </c>
      <c r="P13" s="41">
        <v>572296.81999999995</v>
      </c>
      <c r="Q13" s="41">
        <v>563901.43999999994</v>
      </c>
      <c r="R13" s="41">
        <v>0</v>
      </c>
      <c r="S13" s="41">
        <v>0</v>
      </c>
      <c r="T13" s="41">
        <v>0</v>
      </c>
      <c r="U13" s="41">
        <v>0</v>
      </c>
      <c r="V13" s="41">
        <v>28500000</v>
      </c>
      <c r="W13" s="41">
        <v>27000000</v>
      </c>
      <c r="X13" s="41">
        <v>1500000</v>
      </c>
      <c r="Y13" s="41">
        <v>1500000</v>
      </c>
      <c r="Z13" s="41">
        <v>595723.16</v>
      </c>
      <c r="AA13" s="41">
        <v>640801.28000000003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10101026.619999999</v>
      </c>
      <c r="M37" s="23">
        <v>11529322.869999999</v>
      </c>
      <c r="N37" s="22"/>
      <c r="O37" s="22"/>
      <c r="P37" s="22"/>
      <c r="Q37" s="22"/>
      <c r="R37" s="22"/>
      <c r="S37" s="22"/>
      <c r="T37" s="22"/>
      <c r="U37" s="22"/>
      <c r="V37" s="23">
        <v>10103176.619999999</v>
      </c>
      <c r="W37" s="23">
        <v>10101926.619999999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3758199.66</v>
      </c>
      <c r="M38" s="16">
        <v>3758199.66</v>
      </c>
      <c r="N38" s="26"/>
      <c r="O38" s="26"/>
      <c r="P38" s="26"/>
      <c r="Q38" s="26"/>
      <c r="R38" s="26"/>
      <c r="S38" s="26"/>
      <c r="T38" s="26"/>
      <c r="U38" s="26"/>
      <c r="V38" s="16">
        <v>3758199.66</v>
      </c>
      <c r="W38" s="16">
        <v>3758199.66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52077807.280000001</v>
      </c>
      <c r="M39" s="16">
        <v>55279070.420000002</v>
      </c>
      <c r="N39" s="26"/>
      <c r="O39" s="26"/>
      <c r="P39" s="26"/>
      <c r="Q39" s="26"/>
      <c r="R39" s="26"/>
      <c r="S39" s="26"/>
      <c r="T39" s="26"/>
      <c r="U39" s="26"/>
      <c r="V39" s="16">
        <v>54360956.899999999</v>
      </c>
      <c r="W39" s="16">
        <v>54219701.609999999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12836977.57</v>
      </c>
      <c r="M44" s="16">
        <v>12851292.08</v>
      </c>
      <c r="N44" s="26"/>
      <c r="O44" s="26"/>
      <c r="P44" s="26"/>
      <c r="Q44" s="26"/>
      <c r="R44" s="26"/>
      <c r="S44" s="26"/>
      <c r="T44" s="26"/>
      <c r="U44" s="26"/>
      <c r="V44" s="16">
        <v>12849530.74</v>
      </c>
      <c r="W44" s="16">
        <v>12849337.51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11539.59</v>
      </c>
      <c r="M46" s="23">
        <v>11540.8</v>
      </c>
      <c r="N46" s="29"/>
      <c r="O46" s="29"/>
      <c r="P46" s="29"/>
      <c r="Q46" s="29"/>
      <c r="R46" s="29"/>
      <c r="S46" s="29"/>
      <c r="T46" s="29"/>
      <c r="U46" s="29"/>
      <c r="V46" s="23">
        <v>11540.8</v>
      </c>
      <c r="W46" s="23">
        <v>11539.59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35717625.090000004</v>
      </c>
      <c r="M47" s="16">
        <v>30644296.260000002</v>
      </c>
      <c r="N47" s="26"/>
      <c r="O47" s="26"/>
      <c r="P47" s="26"/>
      <c r="Q47" s="26"/>
      <c r="R47" s="26"/>
      <c r="S47" s="26"/>
      <c r="T47" s="26"/>
      <c r="U47" s="26"/>
      <c r="V47" s="16">
        <v>74248338.900000006</v>
      </c>
      <c r="W47" s="16">
        <v>95419642.420000002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62165987.039999999</v>
      </c>
      <c r="M48" s="16">
        <v>30275746.109999999</v>
      </c>
      <c r="N48" s="28"/>
      <c r="O48" s="28"/>
      <c r="P48" s="28"/>
      <c r="Q48" s="28"/>
      <c r="R48" s="28"/>
      <c r="S48" s="28"/>
      <c r="T48" s="28"/>
      <c r="U48" s="28"/>
      <c r="V48" s="16">
        <v>207531255.34999999</v>
      </c>
      <c r="W48" s="16">
        <v>96616447.310000002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13425885.35</v>
      </c>
      <c r="M49" s="23">
        <v>18213815.84</v>
      </c>
      <c r="N49" s="29"/>
      <c r="O49" s="29"/>
      <c r="P49" s="29"/>
      <c r="Q49" s="29"/>
      <c r="R49" s="29"/>
      <c r="S49" s="29"/>
      <c r="T49" s="29"/>
      <c r="U49" s="29"/>
      <c r="V49" s="23">
        <v>37704984.990000002</v>
      </c>
      <c r="W49" s="23">
        <v>15258144.529999999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1599890.64</v>
      </c>
      <c r="M51" s="16">
        <v>908608.79</v>
      </c>
      <c r="N51" s="28"/>
      <c r="O51" s="28"/>
      <c r="P51" s="28"/>
      <c r="Q51" s="28"/>
      <c r="R51" s="28"/>
      <c r="S51" s="28"/>
      <c r="T51" s="28"/>
      <c r="U51" s="28"/>
      <c r="V51" s="16">
        <v>1134300.57</v>
      </c>
      <c r="W51" s="16">
        <v>179805.5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12928738.210000001</v>
      </c>
      <c r="M52" s="16">
        <v>8824420</v>
      </c>
      <c r="N52" s="26"/>
      <c r="O52" s="26"/>
      <c r="P52" s="26"/>
      <c r="Q52" s="26"/>
      <c r="R52" s="26"/>
      <c r="S52" s="26"/>
      <c r="T52" s="26"/>
      <c r="U52" s="26"/>
      <c r="V52" s="16">
        <v>31024608.390000001</v>
      </c>
      <c r="W52" s="16">
        <v>13263506.02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12905.28</v>
      </c>
      <c r="M53" s="16">
        <v>130870.25</v>
      </c>
      <c r="N53" s="26"/>
      <c r="O53" s="26"/>
      <c r="P53" s="26"/>
      <c r="Q53" s="26"/>
      <c r="R53" s="26"/>
      <c r="S53" s="26"/>
      <c r="T53" s="26"/>
      <c r="U53" s="26"/>
      <c r="V53" s="16">
        <v>65398.32</v>
      </c>
      <c r="W53" s="16">
        <v>270754.06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2181176.2599999998</v>
      </c>
      <c r="M54" s="16">
        <v>2263322.92</v>
      </c>
      <c r="N54" s="26"/>
      <c r="O54" s="26"/>
      <c r="P54" s="26"/>
      <c r="Q54" s="26"/>
      <c r="R54" s="26"/>
      <c r="S54" s="26"/>
      <c r="T54" s="26"/>
      <c r="U54" s="26"/>
      <c r="V54" s="16">
        <v>2749186.54</v>
      </c>
      <c r="W54" s="16">
        <v>2245662.36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104282965.33</v>
      </c>
      <c r="M56" s="16">
        <v>100998345.16</v>
      </c>
      <c r="N56" s="26"/>
      <c r="O56" s="26"/>
      <c r="P56" s="26"/>
      <c r="Q56" s="26"/>
      <c r="R56" s="26"/>
      <c r="S56" s="26"/>
      <c r="T56" s="26"/>
      <c r="U56" s="26"/>
      <c r="V56" s="16">
        <v>147970817.81</v>
      </c>
      <c r="W56" s="16">
        <v>154274251.56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14146028.51</v>
      </c>
      <c r="M57" s="16">
        <v>13790656.48</v>
      </c>
      <c r="N57" s="26"/>
      <c r="O57" s="26"/>
      <c r="P57" s="26"/>
      <c r="Q57" s="26"/>
      <c r="R57" s="26"/>
      <c r="S57" s="26"/>
      <c r="T57" s="26"/>
      <c r="U57" s="26"/>
      <c r="V57" s="16">
        <v>20297101.370000001</v>
      </c>
      <c r="W57" s="16">
        <v>19671343.129999999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421886.14</v>
      </c>
      <c r="M58" s="16">
        <v>657790.81999999995</v>
      </c>
      <c r="N58" s="26"/>
      <c r="O58" s="26"/>
      <c r="P58" s="26"/>
      <c r="Q58" s="26"/>
      <c r="R58" s="26"/>
      <c r="S58" s="26"/>
      <c r="T58" s="26"/>
      <c r="U58" s="26"/>
      <c r="V58" s="16">
        <v>618493.13</v>
      </c>
      <c r="W58" s="16">
        <v>757397.75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1833150.18</v>
      </c>
      <c r="M59" s="16">
        <v>1749662.12</v>
      </c>
      <c r="N59" s="26"/>
      <c r="O59" s="26"/>
      <c r="P59" s="26"/>
      <c r="Q59" s="26"/>
      <c r="R59" s="26"/>
      <c r="S59" s="26"/>
      <c r="T59" s="26"/>
      <c r="U59" s="26"/>
      <c r="V59" s="16">
        <v>1345447.85</v>
      </c>
      <c r="W59" s="16">
        <v>1613120.96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1014008.28</v>
      </c>
      <c r="M61" s="16">
        <v>1104598.94</v>
      </c>
      <c r="N61" s="26"/>
      <c r="O61" s="26"/>
      <c r="P61" s="26"/>
      <c r="Q61" s="26"/>
      <c r="R61" s="26"/>
      <c r="S61" s="26"/>
      <c r="T61" s="26"/>
      <c r="U61" s="26"/>
      <c r="V61" s="16">
        <v>1020446.53</v>
      </c>
      <c r="W61" s="16">
        <v>1160933.01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1278762.1000000001</v>
      </c>
      <c r="M64" s="16">
        <v>1188032.47</v>
      </c>
      <c r="N64" s="26"/>
      <c r="O64" s="26"/>
      <c r="P64" s="26"/>
      <c r="Q64" s="26"/>
      <c r="R64" s="26"/>
      <c r="S64" s="26"/>
      <c r="T64" s="26"/>
      <c r="U64" s="26"/>
      <c r="V64" s="16">
        <v>1519777.03</v>
      </c>
      <c r="W64" s="16">
        <v>765581.12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992682.23</v>
      </c>
      <c r="M69" s="16">
        <v>1001551.43</v>
      </c>
      <c r="N69" s="26"/>
      <c r="O69" s="26"/>
      <c r="P69" s="26"/>
      <c r="Q69" s="26"/>
      <c r="R69" s="26"/>
      <c r="S69" s="26"/>
      <c r="T69" s="26"/>
      <c r="U69" s="26"/>
      <c r="V69" s="16">
        <v>1195936.69</v>
      </c>
      <c r="W69" s="16">
        <v>1079988.71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80270.490000000005</v>
      </c>
      <c r="W73" s="16">
        <v>80420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1566736.14</v>
      </c>
      <c r="M75" s="16">
        <v>979726.48</v>
      </c>
      <c r="N75" s="26"/>
      <c r="O75" s="26"/>
      <c r="P75" s="26"/>
      <c r="Q75" s="26"/>
      <c r="R75" s="26"/>
      <c r="S75" s="26"/>
      <c r="T75" s="26"/>
      <c r="U75" s="26"/>
      <c r="V75" s="16">
        <v>2197326.54</v>
      </c>
      <c r="W75" s="16">
        <v>4150928.38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53706580</v>
      </c>
      <c r="M77" s="23">
        <v>53706580</v>
      </c>
      <c r="N77" s="22"/>
      <c r="O77" s="22"/>
      <c r="P77" s="22"/>
      <c r="Q77" s="22"/>
      <c r="R77" s="22"/>
      <c r="S77" s="22"/>
      <c r="T77" s="22"/>
      <c r="U77" s="22"/>
      <c r="V77" s="23">
        <v>95582085</v>
      </c>
      <c r="W77" s="23">
        <v>95582085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61765842</v>
      </c>
      <c r="M78" s="16">
        <v>61765842</v>
      </c>
      <c r="N78" s="26"/>
      <c r="O78" s="26"/>
      <c r="P78" s="26"/>
      <c r="Q78" s="26"/>
      <c r="R78" s="26"/>
      <c r="S78" s="26"/>
      <c r="T78" s="26"/>
      <c r="U78" s="26"/>
      <c r="V78" s="16">
        <v>66414516</v>
      </c>
      <c r="W78" s="16">
        <v>66414516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29210.74</v>
      </c>
      <c r="M82" s="16">
        <v>52837.87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40876090.299999997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563785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2022-09-20T19:22:58Z</dcterms:modified>
</cp:coreProperties>
</file>