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Z/9KvJLtN8hUblCODe7JXnMvwyQztj6PFctH8cJu7ArSg+rKiJJ4YEJNTi6WyhsF9tP9Kay+MFwc+SF9Y6CPw==" workbookSaltValue="KmxrVmtL6EzB5r7N5gNA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<sst xmlns="http://schemas.openxmlformats.org/spreadsheetml/2006/main" count="187" uniqueCount="111">
  <si>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</si>
  <si>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</si>
  <si>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</si>
  <si>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</si>
  <si>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</si>
  <si>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</si>
  <si>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</si>
  <si>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</si>
  <si>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</si>
  <si>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</si>
  <si>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</si>
  <si>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</si>
  <si>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</si>
  <si>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</si>
  <si>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</si>
  <si>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</si>
  <si>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</si>
  <si>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</si>
  <si>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</si>
  <si>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</si>
  <si>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</si>
  <si>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</si>
  <si>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</si>
  <si>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</si>
  <si>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</si>
  <si>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</si>
  <si>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</si>
  <si>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</si>
  <si>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</si>
  <si>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</si>
  <si>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</si>
  <si>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</si>
  <si>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</si>
  <si>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</si>
  <si>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</si>
  <si>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</si>
  <si>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</si>
  <si>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</si>
  <si>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</si>
  <si>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</si>
  <si>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</si>
  <si>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</si>
  <si>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</si>
  <si>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</si>
  <si>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</si>
  <si>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</si>
  <si>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</si>
  <si>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</si>
  <si>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</si>
  <si>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</si>
  <si>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</si>
  <si>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</si>
  <si>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</si>
  <si>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</si>
  <si>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</si>
  <si>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</si>
  <si>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</si>
  <si>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</si>
  <si>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</si>
  <si>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</si>
  <si>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</si>
  <si>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</si>
  <si>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</si>
  <si>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</si>
  <si>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</si>
  <si>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</si>
  <si>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</si>
  <si>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</si>
  <si>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</si>
  <si>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</si>
  <si>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</si>
  <si>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</si>
  <si>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</si>
  <si>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</si>
  <si>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</si>
  <si>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</si>
  <si>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</si>
  <si>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</si>
  <si>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</si>
  <si>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</si>
  <si>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</si>
  <si>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</si>
  <si>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</si>
  <si>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</si>
  <si>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</si>
  <si>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</si>
  <si>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</si>
  <si>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</si>
  <si>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</si>
  <si>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</si>
  <si>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</si>
  <si>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</si>
  <si>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</si>
  <si>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</si>
  <si>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</si>
  <si>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</si>
  <si>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</si>
  <si>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</si>
  <si>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</si>
  <si>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</si>
  <si>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</si>
  <si>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Comitán de Domínguez</t>
  </si>
  <si>
    <t>http://transparencia.comitan.gob.mx/armonizacion-contable/cuenta-publica/CPAC_2021.pdf</t>
  </si>
  <si>
    <t>P07-0612085/10580</t>
  </si>
  <si>
    <t>N.A.</t>
  </si>
  <si>
    <t>MUNICIPIO DE COMITAN DE DOMINGUEZ</t>
  </si>
  <si>
    <t>SE INFORMA QUE ESTE CREDITO YA SE ENCUENTRA LIQUIDADO CON FECHA 04/03/2022 Y LOS PASIVOS FUERON CANCELADOS EN EL MES DE JULIO 2022</t>
  </si>
  <si>
    <t>516/2008 TRAMO I 7883</t>
  </si>
  <si>
    <t xml:space="preserve">SE INFORMA QUE ESTE CREDITO YA SE ENCUENTRA LIQUIDADO Y  CANCELADO </t>
  </si>
  <si>
    <t>516/2008 TRAMO II 7884</t>
  </si>
  <si>
    <t>1,191.074.98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</si>
</sst>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25000000</v>
      </c>
      <c r="K12" s="38" t="s">
        <v>95</v>
      </c>
      <c r="L12" s="39">
        <v>1077586.3600000001</v>
      </c>
      <c r="M12" s="39">
        <v>431034.64</v>
      </c>
      <c r="N12" s="39">
        <v>862068.96</v>
      </c>
      <c r="O12" s="39">
        <v>646551.72</v>
      </c>
      <c r="P12" s="39">
        <v>39193.339999999997</v>
      </c>
      <c r="Q12" s="39">
        <v>16487.66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431034.6</v>
      </c>
      <c r="Y12" s="39">
        <v>0</v>
      </c>
      <c r="Z12" s="39">
        <v>4483.93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14575410.859999999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104</v>
      </c>
      <c r="I14" s="15" t="s">
        <v>105</v>
      </c>
      <c r="J14" s="16">
        <v>7078813.9000000004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419457.56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31355.78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</v>
      </c>
      <c r="M38" s="16">
        <v>1</v>
      </c>
      <c r="N38" s="26"/>
      <c r="O38" s="26"/>
      <c r="P38" s="26"/>
      <c r="Q38" s="26"/>
      <c r="R38" s="26"/>
      <c r="S38" s="26"/>
      <c r="T38" s="26"/>
      <c r="U38" s="26"/>
      <c r="V38" s="16">
        <v>1</v>
      </c>
      <c r="W38" s="16">
        <v>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53404.06</v>
      </c>
      <c r="M39" s="16">
        <v>8199.06</v>
      </c>
      <c r="N39" s="26"/>
      <c r="O39" s="26"/>
      <c r="P39" s="26"/>
      <c r="Q39" s="26"/>
      <c r="R39" s="26"/>
      <c r="S39" s="26"/>
      <c r="T39" s="26"/>
      <c r="U39" s="26"/>
      <c r="V39" s="16">
        <v>1168.69</v>
      </c>
      <c r="W39" s="16">
        <v>1168.69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2105444.36</v>
      </c>
      <c r="M42" s="16">
        <v>580642.15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499513.88</v>
      </c>
      <c r="M46" s="23">
        <v>770532.5</v>
      </c>
      <c r="N46" s="29"/>
      <c r="O46" s="29"/>
      <c r="P46" s="29"/>
      <c r="Q46" s="29"/>
      <c r="R46" s="29"/>
      <c r="S46" s="29"/>
      <c r="T46" s="29"/>
      <c r="U46" s="29"/>
      <c r="V46" s="23">
        <v>380056.67</v>
      </c>
      <c r="W46" s="23">
        <v>222994.46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1373820.77</v>
      </c>
      <c r="M47" s="16">
        <v>284227.07</v>
      </c>
      <c r="N47" s="26"/>
      <c r="O47" s="26"/>
      <c r="P47" s="26"/>
      <c r="Q47" s="26"/>
      <c r="R47" s="26"/>
      <c r="S47" s="26"/>
      <c r="T47" s="26"/>
      <c r="U47" s="26"/>
      <c r="V47" s="16">
        <v>71500232.829999998</v>
      </c>
      <c r="W47" s="16">
        <v>66022759.920000002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5657825.1799999997</v>
      </c>
      <c r="M49" s="23">
        <v>7292206.0999999996</v>
      </c>
      <c r="N49" s="29"/>
      <c r="O49" s="29"/>
      <c r="P49" s="29"/>
      <c r="Q49" s="29"/>
      <c r="R49" s="29"/>
      <c r="S49" s="29"/>
      <c r="T49" s="29"/>
      <c r="U49" s="29"/>
      <c r="V49" s="23">
        <v>41507407.310000002</v>
      </c>
      <c r="W49" s="23">
        <v>8273258.9100000001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7291002.1100000003</v>
      </c>
      <c r="M52" s="16">
        <v>3721744.26</v>
      </c>
      <c r="N52" s="26"/>
      <c r="O52" s="26"/>
      <c r="P52" s="26"/>
      <c r="Q52" s="26"/>
      <c r="R52" s="26"/>
      <c r="S52" s="26"/>
      <c r="T52" s="26"/>
      <c r="U52" s="26"/>
      <c r="V52" s="16">
        <v>6542903.0199999996</v>
      </c>
      <c r="W52" s="16">
        <v>6420906.0099999998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54291.38</v>
      </c>
      <c r="M53" s="16">
        <v>15205.75</v>
      </c>
      <c r="N53" s="26"/>
      <c r="O53" s="26"/>
      <c r="P53" s="26"/>
      <c r="Q53" s="26"/>
      <c r="R53" s="26"/>
      <c r="S53" s="26"/>
      <c r="T53" s="26"/>
      <c r="U53" s="26"/>
      <c r="V53" s="16" t="s">
        <v>110</v>
      </c>
      <c r="W53" s="16">
        <v>81811.77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1190940</v>
      </c>
      <c r="W54" s="16">
        <v>1415678.3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35334041.789999999</v>
      </c>
      <c r="M56" s="16">
        <v>23025440.829999998</v>
      </c>
      <c r="N56" s="26"/>
      <c r="O56" s="26"/>
      <c r="P56" s="26"/>
      <c r="Q56" s="26"/>
      <c r="R56" s="26"/>
      <c r="S56" s="26"/>
      <c r="T56" s="26"/>
      <c r="U56" s="26"/>
      <c r="V56" s="16">
        <v>52866162.609999999</v>
      </c>
      <c r="W56" s="16">
        <v>55868085.520000003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5558199</v>
      </c>
      <c r="M57" s="16">
        <v>3571295.77</v>
      </c>
      <c r="N57" s="26"/>
      <c r="O57" s="26"/>
      <c r="P57" s="26"/>
      <c r="Q57" s="26"/>
      <c r="R57" s="26"/>
      <c r="S57" s="26"/>
      <c r="T57" s="26"/>
      <c r="U57" s="26"/>
      <c r="V57" s="16">
        <v>8110745.4000000004</v>
      </c>
      <c r="W57" s="16">
        <v>7862283.04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185944.21</v>
      </c>
      <c r="M58" s="16">
        <v>215931.25</v>
      </c>
      <c r="N58" s="26"/>
      <c r="O58" s="26"/>
      <c r="P58" s="26"/>
      <c r="Q58" s="26"/>
      <c r="R58" s="26"/>
      <c r="S58" s="26"/>
      <c r="T58" s="26"/>
      <c r="U58" s="26"/>
      <c r="V58" s="16">
        <v>290580.19</v>
      </c>
      <c r="W58" s="16">
        <v>355840.3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842325.51</v>
      </c>
      <c r="M59" s="16">
        <v>532191.66</v>
      </c>
      <c r="N59" s="26"/>
      <c r="O59" s="26"/>
      <c r="P59" s="26"/>
      <c r="Q59" s="26"/>
      <c r="R59" s="26"/>
      <c r="S59" s="26"/>
      <c r="T59" s="26"/>
      <c r="U59" s="26"/>
      <c r="V59" s="16">
        <v>936889.65</v>
      </c>
      <c r="W59" s="16">
        <v>457942.57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350256.05</v>
      </c>
      <c r="M61" s="16">
        <v>265541.90000000002</v>
      </c>
      <c r="N61" s="26"/>
      <c r="O61" s="26"/>
      <c r="P61" s="26"/>
      <c r="Q61" s="26"/>
      <c r="R61" s="26"/>
      <c r="S61" s="26"/>
      <c r="T61" s="26"/>
      <c r="U61" s="26"/>
      <c r="V61" s="16">
        <v>383268.75</v>
      </c>
      <c r="W61" s="16">
        <v>436033.95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587586.31000000006</v>
      </c>
      <c r="M64" s="16">
        <v>368143.48</v>
      </c>
      <c r="N64" s="26"/>
      <c r="O64" s="26"/>
      <c r="P64" s="26"/>
      <c r="Q64" s="26"/>
      <c r="R64" s="26"/>
      <c r="S64" s="26"/>
      <c r="T64" s="26"/>
      <c r="U64" s="26"/>
      <c r="V64" s="16">
        <v>716506.57</v>
      </c>
      <c r="W64" s="16">
        <v>360937.09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342889.64</v>
      </c>
      <c r="M69" s="16">
        <v>248327.03</v>
      </c>
      <c r="N69" s="26"/>
      <c r="O69" s="26"/>
      <c r="P69" s="26"/>
      <c r="Q69" s="26"/>
      <c r="R69" s="26"/>
      <c r="S69" s="26"/>
      <c r="T69" s="26"/>
      <c r="U69" s="26"/>
      <c r="V69" s="16">
        <v>449181.67</v>
      </c>
      <c r="W69" s="16">
        <v>405632.15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3961131.46</v>
      </c>
      <c r="M75" s="16">
        <v>410254.89</v>
      </c>
      <c r="N75" s="26"/>
      <c r="O75" s="26"/>
      <c r="P75" s="26"/>
      <c r="Q75" s="26"/>
      <c r="R75" s="26"/>
      <c r="S75" s="26"/>
      <c r="T75" s="26"/>
      <c r="U75" s="26"/>
      <c r="V75" s="16">
        <v>1040646.25</v>
      </c>
      <c r="W75" s="16">
        <v>412774.84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44041344</v>
      </c>
      <c r="M77" s="23">
        <v>14680447</v>
      </c>
      <c r="N77" s="22"/>
      <c r="O77" s="22"/>
      <c r="P77" s="22"/>
      <c r="Q77" s="22"/>
      <c r="R77" s="22"/>
      <c r="S77" s="22"/>
      <c r="T77" s="22"/>
      <c r="U77" s="22"/>
      <c r="V77" s="23">
        <v>48490664.579999998</v>
      </c>
      <c r="W77" s="23">
        <v>48490596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27222984</v>
      </c>
      <c r="M78" s="16">
        <v>18148656</v>
      </c>
      <c r="N78" s="26"/>
      <c r="O78" s="26"/>
      <c r="P78" s="26"/>
      <c r="Q78" s="26"/>
      <c r="R78" s="26"/>
      <c r="S78" s="26"/>
      <c r="T78" s="26"/>
      <c r="U78" s="26"/>
      <c r="V78" s="16">
        <v>31202840</v>
      </c>
      <c r="W78" s="16">
        <v>20801894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48512.21</v>
      </c>
      <c r="M87" s="34">
        <v>3742.76</v>
      </c>
      <c r="N87" s="33"/>
      <c r="O87" s="33"/>
      <c r="P87" s="33"/>
      <c r="Q87" s="33"/>
      <c r="R87" s="33"/>
      <c r="S87" s="33"/>
      <c r="T87" s="33"/>
      <c r="U87" s="33"/>
      <c r="V87" s="34">
        <v>14040.54</v>
      </c>
      <c r="W87" s="34">
        <v>23848.49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2022-09-20T19:19:30Z</dcterms:modified>
</cp:coreProperties>
</file>