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SRwjXxdNtfpashzbVeS60O2j9vjv1MZvHUAQE+pGF+/2bZ5aqykU9uNYsYTWN0abHTHmlk97jBPHF3sQeWCTA==" workbookSaltValue="FpMSyO4rgTyyP4C09qQvG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<sst xmlns="http://schemas.openxmlformats.org/spreadsheetml/2006/main" count="170" uniqueCount="108">
  <si>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</si>
  <si>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</si>
  <si>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</si>
  <si>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</si>
  <si>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</si>
  <si>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</si>
  <si>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</si>
  <si>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</si>
  <si>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</si>
  <si>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</si>
  <si>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</si>
  <si>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</si>
  <si>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</si>
  <si>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</si>
  <si>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</si>
  <si>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</si>
  <si>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</si>
  <si>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</si>
  <si>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</si>
  <si>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</si>
  <si>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</si>
  <si>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</si>
  <si>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</si>
  <si>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</si>
  <si>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</si>
  <si>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</si>
  <si>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</si>
  <si>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</si>
  <si>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</si>
  <si>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</si>
  <si>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</si>
  <si>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</si>
  <si>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</si>
  <si>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</si>
  <si>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</si>
  <si>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</si>
  <si>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</si>
  <si>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</si>
  <si>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</si>
  <si>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</si>
  <si>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</si>
  <si>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</si>
  <si>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</si>
  <si>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</si>
  <si>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</si>
  <si>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</si>
  <si>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</si>
  <si>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</si>
  <si>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</si>
  <si>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</si>
  <si>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</si>
  <si>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</si>
  <si>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</si>
  <si>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</si>
  <si>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</si>
  <si>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</si>
  <si>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</si>
  <si>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</si>
  <si>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</si>
  <si>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</si>
  <si>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</si>
  <si>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</si>
  <si>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</si>
  <si>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</si>
  <si>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</si>
  <si>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</si>
  <si>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</si>
  <si>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</si>
  <si>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</si>
  <si>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</si>
  <si>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</si>
  <si>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</si>
  <si>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</si>
  <si>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</si>
  <si>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</si>
  <si>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</si>
  <si>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</si>
  <si>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</si>
  <si>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</si>
  <si>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</si>
  <si>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</si>
  <si>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</si>
  <si>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</si>
  <si>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</si>
  <si>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</si>
  <si>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</si>
  <si>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</si>
  <si>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</si>
  <si>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</si>
  <si>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</si>
  <si>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</si>
  <si>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</si>
  <si>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</si>
  <si>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</si>
  <si>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</si>
  <si>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</si>
  <si>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</si>
  <si>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</si>
  <si>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</si>
  <si>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</si>
  <si>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Chiapas</t>
  </si>
  <si>
    <t>Chiapa de Corzo</t>
  </si>
  <si>
    <t>chiapadecorzo.gob.mx</t>
  </si>
  <si>
    <t>http://old.chiapadecorzo.gob.mx/fiscal-transparencia/</t>
  </si>
  <si>
    <t>P07-1212192</t>
  </si>
  <si>
    <t>N.A.</t>
  </si>
  <si>
    <t>Municipio de Chiapa de Corzo</t>
  </si>
  <si>
    <t>0..0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</si>
</sst>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11875691.76</v>
      </c>
      <c r="K12" s="38" t="s">
        <v>95</v>
      </c>
      <c r="L12" s="39">
        <v>1522524.48</v>
      </c>
      <c r="M12" s="39">
        <v>1218019.56</v>
      </c>
      <c r="N12" s="39">
        <v>304504.90000000002</v>
      </c>
      <c r="O12" s="39">
        <v>304504.90000000002</v>
      </c>
      <c r="P12" s="39">
        <v>32843.449999999997</v>
      </c>
      <c r="Q12" s="39">
        <v>28746.9</v>
      </c>
      <c r="R12" s="39">
        <v>0</v>
      </c>
      <c r="S12" s="39">
        <v>0</v>
      </c>
      <c r="T12" s="39">
        <v>0</v>
      </c>
      <c r="U12" s="39">
        <v>0</v>
      </c>
      <c r="V12" s="39">
        <v>913514.64</v>
      </c>
      <c r="W12" s="39">
        <v>609009.72</v>
      </c>
      <c r="X12" s="39">
        <v>304504.92</v>
      </c>
      <c r="Y12" s="39">
        <v>304504.92</v>
      </c>
      <c r="Z12" s="39">
        <v>25407.05</v>
      </c>
      <c r="AA12" s="39">
        <v>19938.14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25949384.739999998</v>
      </c>
      <c r="M37" s="23">
        <v>16129600.220000001</v>
      </c>
      <c r="N37" s="22"/>
      <c r="O37" s="22"/>
      <c r="P37" s="22"/>
      <c r="Q37" s="22"/>
      <c r="R37" s="22"/>
      <c r="S37" s="22"/>
      <c r="T37" s="22"/>
      <c r="U37" s="22"/>
      <c r="V37" s="23">
        <v>19159980.239999998</v>
      </c>
      <c r="W37" s="23">
        <v>22678448.280000001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22169100</v>
      </c>
      <c r="M38" s="16">
        <v>22090804.579999998</v>
      </c>
      <c r="N38" s="26"/>
      <c r="O38" s="26"/>
      <c r="P38" s="26"/>
      <c r="Q38" s="26"/>
      <c r="R38" s="26"/>
      <c r="S38" s="26"/>
      <c r="T38" s="26"/>
      <c r="U38" s="26"/>
      <c r="V38" s="16">
        <v>38529514.729999997</v>
      </c>
      <c r="W38" s="16">
        <v>35612472.960000001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19639520.93</v>
      </c>
      <c r="M39" s="16">
        <v>17388930.370000001</v>
      </c>
      <c r="N39" s="26"/>
      <c r="O39" s="26"/>
      <c r="P39" s="26"/>
      <c r="Q39" s="26"/>
      <c r="R39" s="26"/>
      <c r="S39" s="26"/>
      <c r="T39" s="26"/>
      <c r="U39" s="26"/>
      <c r="V39" s="16">
        <v>18957817.030000001</v>
      </c>
      <c r="W39" s="16">
        <v>19286939.059999999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71254.149999999994</v>
      </c>
      <c r="M46" s="23">
        <v>71254.149999999994</v>
      </c>
      <c r="N46" s="29"/>
      <c r="O46" s="29"/>
      <c r="P46" s="29"/>
      <c r="Q46" s="29"/>
      <c r="R46" s="29"/>
      <c r="S46" s="29"/>
      <c r="T46" s="29"/>
      <c r="U46" s="29"/>
      <c r="V46" s="23">
        <v>71254.149999999994</v>
      </c>
      <c r="W46" s="23">
        <v>72636.95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1542252.98</v>
      </c>
      <c r="M47" s="16">
        <v>4152143.28</v>
      </c>
      <c r="N47" s="26"/>
      <c r="O47" s="26"/>
      <c r="P47" s="26"/>
      <c r="Q47" s="26"/>
      <c r="R47" s="26"/>
      <c r="S47" s="26"/>
      <c r="T47" s="26"/>
      <c r="U47" s="26"/>
      <c r="V47" s="16">
        <v>38116309.640000001</v>
      </c>
      <c r="W47" s="16">
        <v>20686436.469999999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4220940.6500000004</v>
      </c>
      <c r="M48" s="16">
        <v>4285970.97</v>
      </c>
      <c r="N48" s="28"/>
      <c r="O48" s="28"/>
      <c r="P48" s="28"/>
      <c r="Q48" s="28"/>
      <c r="R48" s="28"/>
      <c r="S48" s="28"/>
      <c r="T48" s="28"/>
      <c r="U48" s="28"/>
      <c r="V48" s="16">
        <v>4285970.97</v>
      </c>
      <c r="W48" s="16">
        <v>13385970.970000001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3086380.66</v>
      </c>
      <c r="M49" s="23">
        <v>4730086</v>
      </c>
      <c r="N49" s="29"/>
      <c r="O49" s="29"/>
      <c r="P49" s="29"/>
      <c r="Q49" s="29"/>
      <c r="R49" s="29"/>
      <c r="S49" s="29"/>
      <c r="T49" s="29"/>
      <c r="U49" s="29"/>
      <c r="V49" s="23">
        <v>17040130</v>
      </c>
      <c r="W49" s="23">
        <v>4499159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885265.78</v>
      </c>
      <c r="M52" s="16">
        <v>714533.5</v>
      </c>
      <c r="N52" s="26"/>
      <c r="O52" s="26"/>
      <c r="P52" s="26"/>
      <c r="Q52" s="26"/>
      <c r="R52" s="26"/>
      <c r="S52" s="26"/>
      <c r="T52" s="26"/>
      <c r="U52" s="26"/>
      <c r="V52" s="16">
        <v>1250704.67</v>
      </c>
      <c r="W52" s="16">
        <v>953040.78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922827.22</v>
      </c>
      <c r="M53" s="16">
        <v>4755873.0199999996</v>
      </c>
      <c r="N53" s="26"/>
      <c r="O53" s="26"/>
      <c r="P53" s="26"/>
      <c r="Q53" s="26"/>
      <c r="R53" s="26"/>
      <c r="S53" s="26"/>
      <c r="T53" s="26"/>
      <c r="U53" s="26"/>
      <c r="V53" s="16">
        <v>2226187.46</v>
      </c>
      <c r="W53" s="16">
        <v>825405.81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220229.62</v>
      </c>
      <c r="M54" s="16">
        <v>239143</v>
      </c>
      <c r="N54" s="26"/>
      <c r="O54" s="26"/>
      <c r="P54" s="26"/>
      <c r="Q54" s="26"/>
      <c r="R54" s="26"/>
      <c r="S54" s="26"/>
      <c r="T54" s="26"/>
      <c r="U54" s="26"/>
      <c r="V54" s="16">
        <v>338294</v>
      </c>
      <c r="W54" s="16">
        <v>316612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18731316.199999999</v>
      </c>
      <c r="M56" s="16">
        <v>18580924.260000002</v>
      </c>
      <c r="N56" s="26"/>
      <c r="O56" s="26"/>
      <c r="P56" s="26"/>
      <c r="Q56" s="26"/>
      <c r="R56" s="26"/>
      <c r="S56" s="26"/>
      <c r="T56" s="26"/>
      <c r="U56" s="26"/>
      <c r="V56" s="16">
        <v>28744402.469999999</v>
      </c>
      <c r="W56" s="16">
        <v>30574242.989999998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3114129</v>
      </c>
      <c r="M57" s="16">
        <v>3024678.66</v>
      </c>
      <c r="N57" s="26"/>
      <c r="O57" s="26"/>
      <c r="P57" s="26"/>
      <c r="Q57" s="26"/>
      <c r="R57" s="26"/>
      <c r="S57" s="26"/>
      <c r="T57" s="26"/>
      <c r="U57" s="26"/>
      <c r="V57" s="16">
        <v>4648893.4400000004</v>
      </c>
      <c r="W57" s="16">
        <v>11528646.09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122087.39</v>
      </c>
      <c r="M58" s="16">
        <v>190354.48</v>
      </c>
      <c r="N58" s="26"/>
      <c r="O58" s="26"/>
      <c r="P58" s="26"/>
      <c r="Q58" s="26"/>
      <c r="R58" s="26"/>
      <c r="S58" s="26"/>
      <c r="T58" s="26"/>
      <c r="U58" s="26"/>
      <c r="V58" s="16">
        <v>195975.23</v>
      </c>
      <c r="W58" s="16">
        <v>239988.43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555496.4</v>
      </c>
      <c r="M59" s="16">
        <v>530197.16</v>
      </c>
      <c r="N59" s="26"/>
      <c r="O59" s="26"/>
      <c r="P59" s="26"/>
      <c r="Q59" s="26"/>
      <c r="R59" s="26"/>
      <c r="S59" s="26"/>
      <c r="T59" s="26"/>
      <c r="U59" s="26"/>
      <c r="V59" s="16">
        <v>631586.66</v>
      </c>
      <c r="W59" s="16">
        <v>308713.43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239032.08</v>
      </c>
      <c r="M61" s="16">
        <v>260387.01</v>
      </c>
      <c r="N61" s="26"/>
      <c r="O61" s="26"/>
      <c r="P61" s="26"/>
      <c r="Q61" s="26"/>
      <c r="R61" s="26"/>
      <c r="S61" s="26"/>
      <c r="T61" s="26"/>
      <c r="U61" s="26"/>
      <c r="V61" s="16">
        <v>233623.81</v>
      </c>
      <c r="W61" s="16">
        <v>265787.17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387501.12</v>
      </c>
      <c r="M64" s="16">
        <v>360007.47</v>
      </c>
      <c r="N64" s="26"/>
      <c r="O64" s="26"/>
      <c r="P64" s="26"/>
      <c r="Q64" s="26"/>
      <c r="R64" s="26"/>
      <c r="S64" s="26"/>
      <c r="T64" s="26"/>
      <c r="U64" s="26"/>
      <c r="V64" s="16">
        <v>483019.52000000002</v>
      </c>
      <c r="W64" s="16">
        <v>243319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234004.88</v>
      </c>
      <c r="M69" s="16">
        <v>250496.02</v>
      </c>
      <c r="N69" s="26"/>
      <c r="O69" s="26"/>
      <c r="P69" s="26"/>
      <c r="Q69" s="26"/>
      <c r="R69" s="26"/>
      <c r="S69" s="26"/>
      <c r="T69" s="26"/>
      <c r="U69" s="26"/>
      <c r="V69" s="16">
        <v>273801.44</v>
      </c>
      <c r="W69" s="16">
        <v>247255.56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25395898</v>
      </c>
      <c r="M77" s="23">
        <v>25395902</v>
      </c>
      <c r="N77" s="22"/>
      <c r="O77" s="22"/>
      <c r="P77" s="22"/>
      <c r="Q77" s="22"/>
      <c r="R77" s="22"/>
      <c r="S77" s="22"/>
      <c r="T77" s="22"/>
      <c r="U77" s="22"/>
      <c r="V77" s="23">
        <v>38533371</v>
      </c>
      <c r="W77" s="23">
        <v>38533371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11916058</v>
      </c>
      <c r="M78" s="16">
        <v>23832116</v>
      </c>
      <c r="N78" s="26"/>
      <c r="O78" s="26"/>
      <c r="P78" s="26"/>
      <c r="Q78" s="26"/>
      <c r="R78" s="26"/>
      <c r="S78" s="26"/>
      <c r="T78" s="26"/>
      <c r="U78" s="26"/>
      <c r="V78" s="16">
        <v>21111797</v>
      </c>
      <c r="W78" s="16">
        <v>20976306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 t="s">
        <v>107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2022-09-20T19:18:55Z</dcterms:modified>
</cp:coreProperties>
</file>