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2tFHe1WciMEntWXANGNJ2KSLka5Mt2j2Tgc5OTU5CVQltfDr5ITon2t27wD9Fei+pnORC4ZjkUgTRwGkDoeuDQ==" workbookSaltValue="IUQglTHpoLatndeZyOI3f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<sst xmlns="http://schemas.openxmlformats.org/spreadsheetml/2006/main" count="172" uniqueCount="110">
  <si>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</si>
  <si>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</si>
  <si>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</si>
  <si>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</si>
  <si>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</si>
  <si>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</si>
  <si>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</si>
  <si>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</si>
  <si>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</si>
  <si>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</si>
  <si>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</si>
  <si>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</si>
  <si>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</si>
  <si>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</si>
  <si>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</si>
  <si>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</si>
  <si>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</si>
  <si>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</si>
  <si>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</si>
  <si>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</si>
  <si>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</si>
  <si>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</si>
  <si>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</si>
  <si>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</si>
  <si>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</si>
  <si>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</si>
  <si>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</si>
  <si>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</si>
  <si>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</si>
  <si>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</si>
  <si>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</si>
  <si>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</si>
  <si>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</si>
  <si>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</si>
  <si>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</si>
  <si>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</si>
  <si>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</si>
  <si>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</si>
  <si>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</si>
  <si>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</si>
  <si>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</si>
  <si>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</si>
  <si>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</si>
  <si>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</si>
  <si>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</si>
  <si>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</si>
  <si>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</si>
  <si>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</si>
  <si>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</si>
  <si>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</si>
  <si>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</si>
  <si>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</si>
  <si>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</si>
  <si>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</si>
  <si>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</si>
  <si>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</si>
  <si>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</si>
  <si>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</si>
  <si>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</si>
  <si>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</si>
  <si>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</si>
  <si>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</si>
  <si>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</si>
  <si>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</si>
  <si>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</si>
  <si>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</si>
  <si>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</si>
  <si>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</si>
  <si>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</si>
  <si>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</si>
  <si>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</si>
  <si>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</si>
  <si>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</si>
  <si>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</si>
  <si>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</si>
  <si>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</si>
  <si>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</si>
  <si>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</si>
  <si>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</si>
  <si>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</si>
  <si>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</si>
  <si>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</si>
  <si>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</si>
  <si>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</si>
  <si>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</si>
  <si>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</si>
  <si>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</si>
  <si>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</si>
  <si>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</si>
  <si>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</si>
  <si>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</si>
  <si>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</si>
  <si>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</si>
  <si>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</si>
  <si>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</si>
  <si>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</si>
  <si>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</si>
  <si>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</si>
  <si>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</si>
  <si>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</si>
  <si>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Campeche</t>
  </si>
  <si>
    <t>Hopelchén</t>
  </si>
  <si>
    <t>https://ayuntamientohopelchen.com/transparencia/tesoreria/informacion-financiera-2022/</t>
  </si>
  <si>
    <t>074/2010</t>
  </si>
  <si>
    <t>Municipio de Hopelchén</t>
  </si>
  <si>
    <t>$10,000,000.00</t>
  </si>
  <si>
    <t>1S-2022: LA CANCELACIÓN DEL REGISTRO ANTE LA SHCP SE ENCUENTRA EN TRÁMITE, SE CUENTA CON OFICIO DE NOTIFICACIÓN DE CANCELACIÓN POR PARTE DEL BANOBRAS S.N.C.</t>
  </si>
  <si>
    <t xml:space="preserve">1S-2022: AL 30 DE JUNIO DE 2022, NO SE CUENTA CON DEUDA PÚBLICA CONTRATADA ANTE ORGANISMOS </t>
  </si>
  <si>
    <t>SE RECLASIFICO UN INGRESO  QUE EN EL SEMESTRE ANTERIOR SE ENCONTRABA CLASIFICADO COMO LIBRE DISPOSICION, AL CIERRE DEL SEGUNDO SEMESTRE SE REALIZO LA RECLASIFICACION A INGRESOS ETIQUETADOS. 3T y 4T-2021 se retoma información de CONAC enviado a la SHCP.</t>
  </si>
  <si>
    <t>TRANSFERENCIAS ETIQUETADAS PARA OBRA PUBLICA DE LAS JUNTAS MUNICIPALES (RECURSO FONDO DE INFRAESTRUCTURA MUNICIPAL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</si>
</sst>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/>
      <c r="H12" s="38"/>
      <c r="I12" s="38" t="s">
        <v>104</v>
      </c>
      <c r="J12" s="39" t="s">
        <v>105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558927</v>
      </c>
      <c r="M37" s="23">
        <v>558927</v>
      </c>
      <c r="N37" s="22"/>
      <c r="O37" s="22"/>
      <c r="P37" s="22"/>
      <c r="Q37" s="22"/>
      <c r="R37" s="22"/>
      <c r="S37" s="22"/>
      <c r="T37" s="22"/>
      <c r="U37" s="22"/>
      <c r="V37" s="23">
        <v>558927</v>
      </c>
      <c r="W37" s="23">
        <v>728927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/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1036591</v>
      </c>
      <c r="M44" s="16">
        <v>2420329</v>
      </c>
      <c r="N44" s="26"/>
      <c r="O44" s="26"/>
      <c r="P44" s="26"/>
      <c r="Q44" s="26"/>
      <c r="R44" s="26"/>
      <c r="S44" s="26"/>
      <c r="T44" s="26"/>
      <c r="U44" s="26"/>
      <c r="V44" s="16">
        <v>1122166</v>
      </c>
      <c r="W44" s="16">
        <v>551326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3584</v>
      </c>
      <c r="N46" s="29"/>
      <c r="O46" s="29"/>
      <c r="P46" s="29"/>
      <c r="Q46" s="29"/>
      <c r="R46" s="29"/>
      <c r="S46" s="29"/>
      <c r="T46" s="29"/>
      <c r="U46" s="29"/>
      <c r="V46" s="23">
        <v>28695</v>
      </c>
      <c r="W46" s="23">
        <v>5267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22133617</v>
      </c>
      <c r="M47" s="16">
        <v>10387293</v>
      </c>
      <c r="N47" s="26"/>
      <c r="O47" s="26"/>
      <c r="P47" s="26"/>
      <c r="Q47" s="26"/>
      <c r="R47" s="26"/>
      <c r="S47" s="26"/>
      <c r="T47" s="26"/>
      <c r="U47" s="26"/>
      <c r="V47" s="16">
        <v>43552291</v>
      </c>
      <c r="W47" s="16">
        <v>51214929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717477</v>
      </c>
      <c r="M49" s="23">
        <v>1001091</v>
      </c>
      <c r="N49" s="29"/>
      <c r="O49" s="29"/>
      <c r="P49" s="29"/>
      <c r="Q49" s="29"/>
      <c r="R49" s="29"/>
      <c r="S49" s="29"/>
      <c r="T49" s="29"/>
      <c r="U49" s="29"/>
      <c r="V49" s="23">
        <v>2278293</v>
      </c>
      <c r="W49" s="23">
        <v>924066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1582857</v>
      </c>
      <c r="M52" s="16">
        <v>1508392</v>
      </c>
      <c r="N52" s="26"/>
      <c r="O52" s="26"/>
      <c r="P52" s="26"/>
      <c r="Q52" s="26"/>
      <c r="R52" s="26"/>
      <c r="S52" s="26"/>
      <c r="T52" s="26"/>
      <c r="U52" s="26"/>
      <c r="V52" s="16">
        <v>2101712</v>
      </c>
      <c r="W52" s="16">
        <v>1802718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131026</v>
      </c>
      <c r="M53" s="16">
        <v>71005</v>
      </c>
      <c r="N53" s="26"/>
      <c r="O53" s="26"/>
      <c r="P53" s="26"/>
      <c r="Q53" s="26"/>
      <c r="R53" s="26"/>
      <c r="S53" s="26"/>
      <c r="T53" s="26"/>
      <c r="U53" s="26"/>
      <c r="V53" s="16">
        <v>58037</v>
      </c>
      <c r="W53" s="16">
        <v>54236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546413</v>
      </c>
      <c r="M54" s="16">
        <v>841690</v>
      </c>
      <c r="N54" s="26"/>
      <c r="O54" s="26"/>
      <c r="P54" s="26"/>
      <c r="Q54" s="26"/>
      <c r="R54" s="26"/>
      <c r="S54" s="26"/>
      <c r="T54" s="26"/>
      <c r="U54" s="26"/>
      <c r="V54" s="16">
        <v>353330</v>
      </c>
      <c r="W54" s="16">
        <v>545619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16681650</v>
      </c>
      <c r="M56" s="16">
        <v>15558852</v>
      </c>
      <c r="N56" s="26"/>
      <c r="O56" s="26"/>
      <c r="P56" s="26"/>
      <c r="Q56" s="26"/>
      <c r="R56" s="26"/>
      <c r="S56" s="26"/>
      <c r="T56" s="26"/>
      <c r="U56" s="26"/>
      <c r="V56" s="16">
        <v>17181554</v>
      </c>
      <c r="W56" s="16">
        <v>17980813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4292981</v>
      </c>
      <c r="M57" s="16">
        <v>4058626</v>
      </c>
      <c r="N57" s="26"/>
      <c r="O57" s="26"/>
      <c r="P57" s="26"/>
      <c r="Q57" s="26"/>
      <c r="R57" s="26"/>
      <c r="S57" s="26"/>
      <c r="T57" s="26"/>
      <c r="U57" s="26"/>
      <c r="V57" s="16">
        <v>4466920</v>
      </c>
      <c r="W57" s="16">
        <v>4370650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687778</v>
      </c>
      <c r="M58" s="16">
        <v>687306</v>
      </c>
      <c r="N58" s="26"/>
      <c r="O58" s="26"/>
      <c r="P58" s="26"/>
      <c r="Q58" s="26"/>
      <c r="R58" s="26"/>
      <c r="S58" s="26"/>
      <c r="T58" s="26"/>
      <c r="U58" s="26"/>
      <c r="V58" s="16">
        <v>1116722</v>
      </c>
      <c r="W58" s="16">
        <v>447166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6400405</v>
      </c>
      <c r="M60" s="16">
        <v>6571810</v>
      </c>
      <c r="N60" s="26"/>
      <c r="O60" s="26"/>
      <c r="P60" s="26"/>
      <c r="Q60" s="26"/>
      <c r="R60" s="26"/>
      <c r="S60" s="26"/>
      <c r="T60" s="26"/>
      <c r="U60" s="26"/>
      <c r="V60" s="16">
        <v>6187648</v>
      </c>
      <c r="W60" s="16">
        <v>6258187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89072</v>
      </c>
      <c r="M61" s="16">
        <v>87836</v>
      </c>
      <c r="N61" s="26"/>
      <c r="O61" s="26"/>
      <c r="P61" s="26"/>
      <c r="Q61" s="26"/>
      <c r="R61" s="26"/>
      <c r="S61" s="26"/>
      <c r="T61" s="26"/>
      <c r="U61" s="26"/>
      <c r="V61" s="16">
        <v>101349</v>
      </c>
      <c r="W61" s="16">
        <v>130893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344940</v>
      </c>
      <c r="M64" s="16">
        <v>311911</v>
      </c>
      <c r="N64" s="26"/>
      <c r="O64" s="26"/>
      <c r="P64" s="26"/>
      <c r="Q64" s="26"/>
      <c r="R64" s="26"/>
      <c r="S64" s="26"/>
      <c r="T64" s="26"/>
      <c r="U64" s="26"/>
      <c r="V64" s="16">
        <v>347121</v>
      </c>
      <c r="W64" s="16">
        <v>135338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1218228</v>
      </c>
      <c r="M65" s="16">
        <v>976932</v>
      </c>
      <c r="N65" s="26"/>
      <c r="O65" s="26"/>
      <c r="P65" s="26"/>
      <c r="Q65" s="26"/>
      <c r="R65" s="26"/>
      <c r="S65" s="26"/>
      <c r="T65" s="26"/>
      <c r="U65" s="26"/>
      <c r="V65" s="16">
        <v>968268</v>
      </c>
      <c r="W65" s="16">
        <v>1010439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448328</v>
      </c>
      <c r="N66" s="26"/>
      <c r="O66" s="26"/>
      <c r="P66" s="26"/>
      <c r="Q66" s="26"/>
      <c r="R66" s="26"/>
      <c r="S66" s="26"/>
      <c r="T66" s="26"/>
      <c r="U66" s="26"/>
      <c r="V66" s="16">
        <v>106243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37127</v>
      </c>
      <c r="M68" s="16">
        <v>37917</v>
      </c>
      <c r="N68" s="26"/>
      <c r="O68" s="26"/>
      <c r="P68" s="26"/>
      <c r="Q68" s="26"/>
      <c r="R68" s="26"/>
      <c r="S68" s="26"/>
      <c r="T68" s="26"/>
      <c r="U68" s="26"/>
      <c r="V68" s="16">
        <v>38560</v>
      </c>
      <c r="W68" s="16">
        <v>38243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157424</v>
      </c>
      <c r="M69" s="16">
        <v>158738</v>
      </c>
      <c r="N69" s="26"/>
      <c r="O69" s="26"/>
      <c r="P69" s="26"/>
      <c r="Q69" s="26"/>
      <c r="R69" s="26"/>
      <c r="S69" s="26"/>
      <c r="T69" s="26"/>
      <c r="U69" s="26"/>
      <c r="V69" s="16">
        <v>181583</v>
      </c>
      <c r="W69" s="16">
        <v>187574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104760</v>
      </c>
      <c r="M71" s="16">
        <v>5574</v>
      </c>
      <c r="N71" s="26"/>
      <c r="O71" s="26"/>
      <c r="P71" s="26"/>
      <c r="Q71" s="26"/>
      <c r="R71" s="26"/>
      <c r="S71" s="26"/>
      <c r="T71" s="26"/>
      <c r="U71" s="26"/>
      <c r="V71" s="16">
        <v>11051</v>
      </c>
      <c r="W71" s="16">
        <v>36640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1940924</v>
      </c>
      <c r="M72" s="16">
        <v>2441439</v>
      </c>
      <c r="N72" s="26"/>
      <c r="O72" s="26"/>
      <c r="P72" s="26"/>
      <c r="Q72" s="26"/>
      <c r="R72" s="26"/>
      <c r="S72" s="26"/>
      <c r="T72" s="26"/>
      <c r="U72" s="26"/>
      <c r="V72" s="16">
        <v>1940925</v>
      </c>
      <c r="W72" s="16">
        <v>2025272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441844</v>
      </c>
      <c r="M74" s="16">
        <v>551071</v>
      </c>
      <c r="N74" s="26"/>
      <c r="O74" s="26"/>
      <c r="P74" s="26"/>
      <c r="Q74" s="26"/>
      <c r="R74" s="26"/>
      <c r="S74" s="26"/>
      <c r="T74" s="26"/>
      <c r="U74" s="26"/>
      <c r="V74" s="16">
        <v>1371829</v>
      </c>
      <c r="W74" s="16">
        <v>1568291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330531</v>
      </c>
      <c r="W75" s="16">
        <v>465848</v>
      </c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24395058</v>
      </c>
      <c r="M77" s="23">
        <v>8094189</v>
      </c>
      <c r="N77" s="22"/>
      <c r="O77" s="22"/>
      <c r="P77" s="22"/>
      <c r="Q77" s="22"/>
      <c r="R77" s="22"/>
      <c r="S77" s="22"/>
      <c r="T77" s="22"/>
      <c r="U77" s="22"/>
      <c r="V77" s="23">
        <v>28683128</v>
      </c>
      <c r="W77" s="23">
        <v>28685537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7358451</v>
      </c>
      <c r="M78" s="16">
        <v>7358446</v>
      </c>
      <c r="N78" s="26"/>
      <c r="O78" s="26"/>
      <c r="P78" s="26"/>
      <c r="Q78" s="26"/>
      <c r="R78" s="26"/>
      <c r="S78" s="26"/>
      <c r="T78" s="26"/>
      <c r="U78" s="26"/>
      <c r="V78" s="16">
        <v>7896184</v>
      </c>
      <c r="W78" s="16">
        <v>7896183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8830166</v>
      </c>
      <c r="M82" s="16">
        <v>1999969</v>
      </c>
      <c r="N82" s="26"/>
      <c r="O82" s="26"/>
      <c r="P82" s="26"/>
      <c r="Q82" s="26"/>
      <c r="R82" s="26"/>
      <c r="S82" s="26"/>
      <c r="T82" s="26"/>
      <c r="U82" s="26"/>
      <c r="V82" s="16">
        <v>589036</v>
      </c>
      <c r="W82" s="16">
        <v>1641644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182294</v>
      </c>
      <c r="M83" s="16">
        <v>183334</v>
      </c>
      <c r="N83" s="26"/>
      <c r="O83" s="26"/>
      <c r="P83" s="26"/>
      <c r="Q83" s="26"/>
      <c r="R83" s="26"/>
      <c r="S83" s="26"/>
      <c r="T83" s="26"/>
      <c r="U83" s="26"/>
      <c r="V83" s="16">
        <v>186710</v>
      </c>
      <c r="W83" s="16">
        <v>213994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3000000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743456</v>
      </c>
      <c r="W86" s="16">
        <v>694914</v>
      </c>
      <c r="X86" s="26"/>
      <c r="Y86" s="26"/>
      <c r="Z86" s="26"/>
      <c r="AA86" s="26"/>
      <c r="AB86" s="26"/>
      <c r="AC86" s="26"/>
      <c r="AD86" s="26"/>
      <c r="AE86" s="26"/>
      <c r="AF86" s="44" t="s">
        <v>109</v>
      </c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2022-09-20T18:48:01Z</dcterms:modified>
</cp:coreProperties>
</file>