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<sst xmlns="http://schemas.openxmlformats.org/spreadsheetml/2006/main" count="274" uniqueCount="81">
  <si>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</si>
  <si>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</si>
  <si>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</si>
  <si>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</si>
  <si>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</si>
  <si>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</si>
  <si>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</si>
  <si>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</si>
  <si>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</si>
  <si>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</si>
  <si>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</si>
  <si>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</si>
  <si>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</si>
  <si>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</si>
  <si>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</si>
  <si>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</si>
  <si>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</si>
  <si>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</si>
  <si>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</si>
  <si>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</si>
  <si>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</si>
  <si>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</si>
  <si>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</si>
  <si>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</si>
  <si>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</si>
  <si>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</si>
  <si>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</si>
  <si>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</si>
  <si>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</si>
  <si>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</si>
  <si>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</si>
  <si>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</si>
  <si>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</si>
  <si>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</si>
  <si>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</si>
  <si>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</si>
  <si>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</si>
  <si>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</si>
  <si>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</si>
  <si>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</si>
  <si>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</si>
  <si>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</si>
  <si>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</si>
  <si>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</si>
  <si>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</si>
  <si>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</si>
  <si>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</si>
  <si>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</si>
  <si>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</si>
  <si>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</si>
  <si>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</si>
  <si>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</si>
  <si>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</si>
  <si>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</si>
  <si>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</si>
  <si>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</si>
  <si>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</si>
  <si>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</si>
  <si>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</si>
  <si>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</si>
  <si>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</si>
  <si>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</si>
  <si>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</si>
  <si>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</si>
  <si>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</si>
  <si>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</si>
  <si>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</si>
  <si>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</si>
  <si>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</si>
  <si>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</si>
  <si>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Fondo General de Participaciones</t>
  </si>
  <si>
    <t/>
  </si>
  <si>
    <t>Sinaloa</t>
  </si>
  <si>
    <t>Junta Municipal de Agua Potable y Alcantarillado de Navoláto</t>
  </si>
  <si>
    <t>510/96</t>
  </si>
  <si>
    <t>Navolato</t>
  </si>
  <si>
    <t>https://japan.gob.mx/cuenta-publica-2022/</t>
  </si>
  <si>
    <t>https://armonizacioncontable.sinaloa.gob.mx/detalle/organismo.aspx?id=134</t>
  </si>
  <si>
    <t>ESTE CREDITO ES UNA ADEUDO CON BANOBRAS QUE FUE CUBIERTO POR EL H. AYUNTAMIENTO DE NAVOLATO, NADAMAS QUE NO CONTAMOS CON EL DOCUMENTOMPARA CANCELAR EL SALDO.</t>
  </si>
  <si>
    <t>SALDOS REPORTADOS CONFORME A CONNAC CP-2020</t>
  </si>
  <si>
    <t>NO SE TUBIERON INGRESOS POR ESTOS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</si>
</sst>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74</v>
      </c>
      <c r="G13" s="46" t="s">
        <v>70</v>
      </c>
      <c r="H13" s="46" t="s">
        <v>73</v>
      </c>
      <c r="I13" s="47">
        <v>370382.49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3" t="s">
        <v>71</v>
      </c>
      <c r="J14" s="27" t="s">
        <v>71</v>
      </c>
      <c r="K14" s="27" t="s">
        <v>71</v>
      </c>
      <c r="L14" s="27" t="s">
        <v>71</v>
      </c>
      <c r="M14" s="27" t="s">
        <v>71</v>
      </c>
      <c r="N14" s="27" t="s">
        <v>71</v>
      </c>
      <c r="O14" s="30" t="s">
        <v>71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33667615.289999999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3129033.38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18708959.780000001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ht="48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 t="s">
        <v>78</v>
      </c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21656</v>
      </c>
      <c r="K36" s="24"/>
      <c r="L36" s="24"/>
      <c r="M36" s="24"/>
      <c r="N36" s="24"/>
      <c r="O36" s="32" t="s">
        <v>79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1169809.8799999999</v>
      </c>
      <c r="K37" s="23"/>
      <c r="L37" s="23"/>
      <c r="M37" s="23"/>
      <c r="N37" s="23"/>
      <c r="O37" s="30" t="s">
        <v>79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 t="s">
        <v>79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80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 t="s">
        <v>80</v>
      </c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 t="s">
        <v>80</v>
      </c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 t="s">
        <v>80</v>
      </c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 t="s">
        <v>80</v>
      </c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 t="s">
        <v>80</v>
      </c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57584899.729999997</v>
      </c>
      <c r="K45" s="23"/>
      <c r="L45" s="23"/>
      <c r="M45" s="23"/>
      <c r="N45" s="23"/>
      <c r="O45" s="30" t="s">
        <v>79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34019382.960000001</v>
      </c>
      <c r="K46" s="23"/>
      <c r="L46" s="23"/>
      <c r="M46" s="23"/>
      <c r="N46" s="23"/>
      <c r="O46" s="30" t="s">
        <v>79</v>
      </c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 t="s">
        <v>80</v>
      </c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 t="s">
        <v>80</v>
      </c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 t="s">
        <v>80</v>
      </c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 t="s">
        <v>80</v>
      </c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80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 t="s">
        <v>80</v>
      </c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 t="s">
        <v>80</v>
      </c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 t="s">
        <v>80</v>
      </c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 t="s">
        <v>80</v>
      </c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 t="s">
        <v>80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2023-08-21T18:36:39Z</dcterms:modified>
</cp:coreProperties>
</file>