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<sst xmlns="http://schemas.openxmlformats.org/spreadsheetml/2006/main" count="255" uniqueCount="78">
  <si>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</si>
  <si>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</si>
  <si>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</si>
  <si>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</si>
  <si>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</si>
  <si>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</si>
  <si>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</si>
  <si>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</si>
  <si>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</si>
  <si>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</si>
  <si>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</si>
  <si>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</si>
  <si>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</si>
  <si>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</si>
  <si>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</si>
  <si>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</si>
  <si>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</si>
  <si>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</si>
  <si>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</si>
  <si>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</si>
  <si>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</si>
  <si>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</si>
  <si>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</si>
  <si>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</si>
  <si>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</si>
  <si>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</si>
  <si>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</si>
  <si>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</si>
  <si>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</si>
  <si>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</si>
  <si>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</si>
  <si>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</si>
  <si>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</si>
  <si>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</si>
  <si>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</si>
  <si>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</si>
  <si>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</si>
  <si>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</si>
  <si>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</si>
  <si>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</si>
  <si>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</si>
  <si>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</si>
  <si>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</si>
  <si>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</si>
  <si>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</si>
  <si>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</si>
  <si>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</si>
  <si>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</si>
  <si>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</si>
  <si>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</si>
  <si>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</si>
  <si>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</si>
  <si>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</si>
  <si>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</si>
  <si>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</si>
  <si>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</si>
  <si>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</si>
  <si>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</si>
  <si>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</si>
  <si>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</si>
  <si>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</si>
  <si>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</si>
  <si>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</si>
  <si>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</si>
  <si>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</si>
  <si>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</si>
  <si>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</si>
  <si>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</si>
  <si>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</si>
  <si>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/>
  </si>
  <si>
    <t>Banco Mercantil del Norte, S.A., Institución de Banca Múltiple, Grupo Financiero Banorte</t>
  </si>
  <si>
    <t>Universidad Autónoma de Nuevo León</t>
  </si>
  <si>
    <t>IL19-0818013</t>
  </si>
  <si>
    <t>Nuevo León</t>
  </si>
  <si>
    <t>http://transparencia.uanl.mx/informacion_general/cuenta_publica/indice.html</t>
  </si>
  <si>
    <t>Error en el vaciado del formato 1 de la Ley de Disciplina Financiera en el cuarto trimestre el monto concreto es $ 0, se pueden ver los montos en A) Notas de Desglose, I) Notas al Estado de Situacion Financiera, pagina 18 del Informe Avance Gestion Financiera 4T 2022</t>
  </si>
  <si>
    <t>Error en el vaciado del formato 1 de la Ley de Disciplina Financiera en el cuarto trimestre el monto concreto es $1,588,874,233, se pueden ver los montos en A) Notas de Desglose, I) Notas al Estado de Situacion Financiera, pagina 18 del Informe Avance Gestion Financiera 4T 2022</t>
  </si>
  <si>
    <t>Error en el vaciado del formato 1 de la Ley de Disciplina Financiera en el cuarto trimestre el monto concreto es $1,112,495,799, se pueden ver los montos en A) Notas de Desglose, I) Notas al Estado de Situacion Financiera, pagina 18 del Informe Avance Gestion Financiera 4T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</si>
</sst>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73</v>
      </c>
      <c r="E3" s="52"/>
    </row>
    <row r="4" spans="1:16" ht="57.75" customHeight="1" x14ac:dyDescent="0.45">
      <c r="B4" s="7" t="s">
        <v>2</v>
      </c>
      <c r="C4" s="1" t="s">
        <v>71</v>
      </c>
    </row>
    <row r="5" spans="1:16" ht="27" customHeight="1" x14ac:dyDescent="0.45">
      <c r="B5" s="7" t="s">
        <v>3</v>
      </c>
      <c r="C5" s="1" t="s">
        <v>71</v>
      </c>
    </row>
    <row r="6" spans="1:16" ht="27" customHeight="1" x14ac:dyDescent="0.45">
      <c r="B6" s="7" t="s">
        <v>4</v>
      </c>
      <c r="C6" s="1" t="s">
        <v>74</v>
      </c>
    </row>
    <row r="7" spans="1:16" ht="27" customHeight="1" x14ac:dyDescent="0.45">
      <c r="B7" s="7" t="s">
        <v>5</v>
      </c>
      <c r="C7" s="1" t="s">
        <v>74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70</v>
      </c>
      <c r="F13" s="46" t="s">
        <v>72</v>
      </c>
      <c r="G13" s="46" t="s">
        <v>47</v>
      </c>
      <c r="H13" s="46" t="s">
        <v>71</v>
      </c>
      <c r="I13" s="47">
        <v>1750000000</v>
      </c>
      <c r="J13" s="48">
        <v>1089600000</v>
      </c>
      <c r="K13" s="48">
        <v>101000000</v>
      </c>
      <c r="L13" s="48">
        <v>93082575.700000003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176617959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10621280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106214318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ht="48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 t="s">
        <v>75</v>
      </c>
    </row>
    <row r="37" spans="2:15" ht="48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1588874233</v>
      </c>
      <c r="K37" s="23"/>
      <c r="L37" s="23"/>
      <c r="M37" s="23"/>
      <c r="N37" s="23"/>
      <c r="O37" s="30" t="s">
        <v>76</v>
      </c>
    </row>
    <row r="38" spans="2:15" ht="48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1112495799</v>
      </c>
      <c r="K38" s="23"/>
      <c r="L38" s="23"/>
      <c r="M38" s="23"/>
      <c r="N38" s="23"/>
      <c r="O38" s="30" t="s">
        <v>77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175068754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1330527701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8688684059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2023-08-21T18:26:14Z</dcterms:modified>
</cp:coreProperties>
</file>